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Box IX-1 Chart 1" sheetId="8" r:id="rId8"/>
    <sheet name="Box IX-1 Chart 2" sheetId="9" r:id="rId9"/>
    <sheet name="Box IX-1 Chart 3" sheetId="10" r:id="rId10"/>
    <sheet name="Box IX-1 Chart 4" sheetId="11" r:id="rId11"/>
    <sheet name="Box IX-1 Chart 5" sheetId="12" r:id="rId12"/>
    <sheet name="Box IX-2 Chart 1" sheetId="13" r:id="rId13"/>
    <sheet name="Box IX-2 Chart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<sst xmlns="http://schemas.openxmlformats.org/spreadsheetml/2006/main" count="352" uniqueCount="63">
  <si>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</si>
  <si>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</si>
  <si>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</si>
  <si>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</si>
  <si>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MB 2007/1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</si>
  <si>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</si>
  <si>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</si>
  <si>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</si>
  <si>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</si>
  <si>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</si>
  <si>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</si>
  <si>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</si>
  <si>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Chart IX-7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</si>
  <si>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</si>
  <si>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</si>
  <si>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</si>
  <si>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</si>
  <si>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</si>
  <si>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</si>
  <si>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</si>
  <si>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Alternative scenario with exchange rate depreciation</t>
  </si>
  <si>
    <t>Alternative scenario with further aluminium investment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</si>
  <si>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</si>
  <si>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</si>
  <si>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Inflation - comparison with MB 2007/1</t>
  </si>
  <si>
    <t>Monetary Bulletin 2007/2</t>
  </si>
  <si>
    <t>MB 2007/2</t>
  </si>
  <si>
    <t>Inflation including and excluding direct effects of indirect taxes</t>
  </si>
  <si>
    <t>Inflation (excluding direct effects of indirect tax cuts)</t>
  </si>
  <si>
    <t>Baseline forecast MB 2007/2</t>
  </si>
  <si>
    <t>Baseline forecast MB 2007/1</t>
  </si>
  <si>
    <t>Baseline forecasta and uncertainty bands MB 2007/1 and baseline forecast MB 2007/2</t>
  </si>
  <si>
    <r>
      <t xml:space="preserve">Sources: </t>
    </r>
    <r>
      <rPr>
        <sz val="8"/>
        <rFont val="Times New Roman"/>
        <family val="1"/>
      </rPr>
      <t>Central Bank of Iceland.</t>
    </r>
  </si>
  <si>
    <t>Baseline forecast and forecast with policy rate from MB 2007/1</t>
  </si>
  <si>
    <t>Inflation forecast with policy rate from MB 2007/1</t>
  </si>
  <si>
    <t>Forecasting period Q2/2007 - Q1/2010</t>
  </si>
  <si>
    <t>IX Inflation outlook</t>
  </si>
  <si>
    <t>Inflation forecast excluding direct 
effects of indirect tax cuts</t>
  </si>
  <si>
    <t>Chart 1, Box IX-1</t>
  </si>
  <si>
    <t>Chart 2, Box IX-1</t>
  </si>
  <si>
    <t>Chart 3, Box IX-1</t>
  </si>
  <si>
    <t>Baseline forecast and uncertainty bands MB 2007/1 and baseline forecast MB 2007/2</t>
  </si>
  <si>
    <t>Chart 4, Box IX-1</t>
  </si>
  <si>
    <t>Chart 5, Box IX-1</t>
  </si>
  <si>
    <t>Chart 1, Box IX-2</t>
  </si>
  <si>
    <t>Chart 2, Box IX-2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</si>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</sst>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9" fontId="14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9" fontId="14" fillId="0" borderId="0" xfId="0" applyNumberFormat="1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0" fontId="4" fillId="0" borderId="0" xfId="0" applyFont="1" applyAlignment="1" quotePrefix="1">
      <alignment/>
    </xf>
    <xf numFmtId="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7154"/>
        <c:crosses val="autoZero"/>
        <c:auto val="1"/>
        <c:lblOffset val="100"/>
        <c:noMultiLvlLbl val="0"/>
      </c:catAx>
      <c:valAx>
        <c:axId val="58547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1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9004"/>
        <c:crosses val="autoZero"/>
        <c:auto val="1"/>
        <c:lblOffset val="100"/>
        <c:noMultiLvlLbl val="0"/>
      </c:catAx>
      <c:valAx>
        <c:axId val="44699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2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11" customWidth="1"/>
    <col min="3" max="3" width="11.28125" style="11" customWidth="1"/>
    <col min="4" max="4" width="13.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3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24</v>
      </c>
      <c r="B4" s="10"/>
      <c r="D4" s="13"/>
      <c r="E4" s="13"/>
      <c r="F4" s="13"/>
      <c r="H4" s="12"/>
      <c r="I4" s="12"/>
    </row>
    <row r="5" spans="1:9" ht="11.25">
      <c r="A5" s="6"/>
      <c r="C5" s="6"/>
      <c r="D5" s="12"/>
      <c r="E5" s="12"/>
      <c r="F5" s="12"/>
      <c r="H5" s="12"/>
      <c r="I5" s="12"/>
    </row>
    <row r="6" spans="1:9" ht="11.25">
      <c r="A6" s="9" t="s">
        <v>22</v>
      </c>
      <c r="B6" s="8"/>
      <c r="D6" s="12"/>
      <c r="E6" s="12"/>
      <c r="F6" s="12"/>
      <c r="H6" s="13"/>
      <c r="I6" s="12"/>
    </row>
    <row r="7" spans="1:9" ht="11.25">
      <c r="A7" s="6" t="s">
        <v>0</v>
      </c>
      <c r="B7" s="6"/>
      <c r="D7" s="12"/>
      <c r="E7" s="12"/>
      <c r="F7" s="12"/>
      <c r="H7" s="12"/>
      <c r="I7" s="12"/>
    </row>
    <row r="8" spans="1:9" ht="11.25">
      <c r="A8" s="5"/>
      <c r="C8" s="12"/>
      <c r="D8" s="12"/>
      <c r="E8" s="12"/>
      <c r="F8" s="12"/>
      <c r="G8" s="6"/>
      <c r="H8" s="12"/>
      <c r="I8" s="12"/>
    </row>
    <row r="9" spans="1:6" s="25" customFormat="1" ht="25.5" customHeight="1">
      <c r="A9" s="18"/>
      <c r="B9" s="19" t="s">
        <v>26</v>
      </c>
      <c r="C9" s="46" t="s">
        <v>4</v>
      </c>
      <c r="D9" s="46" t="s">
        <v>2</v>
      </c>
      <c r="E9" s="34"/>
      <c r="F9" s="35"/>
    </row>
    <row r="10" spans="1:8" ht="11.25">
      <c r="A10" s="44" t="s">
        <v>46</v>
      </c>
      <c r="B10" s="12">
        <v>4.5</v>
      </c>
      <c r="C10" s="16"/>
      <c r="D10" s="16">
        <v>2.5</v>
      </c>
      <c r="E10" s="12"/>
      <c r="F10" s="12"/>
      <c r="G10" s="16"/>
      <c r="H10" s="16"/>
    </row>
    <row r="11" spans="1:8" ht="11.25">
      <c r="A11" s="44" t="s">
        <v>47</v>
      </c>
      <c r="B11" s="12">
        <v>7.5</v>
      </c>
      <c r="C11" s="16"/>
      <c r="D11" s="16">
        <v>2.5</v>
      </c>
      <c r="E11" s="12"/>
      <c r="F11" s="12"/>
      <c r="G11" s="16"/>
      <c r="H11" s="16"/>
    </row>
    <row r="12" spans="1:8" ht="11.25">
      <c r="A12" s="44" t="s">
        <v>48</v>
      </c>
      <c r="B12" s="12">
        <v>8</v>
      </c>
      <c r="C12" s="16"/>
      <c r="D12" s="16">
        <v>2.5</v>
      </c>
      <c r="E12" s="12"/>
      <c r="F12" s="12"/>
      <c r="G12" s="16"/>
      <c r="H12" s="16"/>
    </row>
    <row r="13" spans="1:8" ht="11.25">
      <c r="A13" s="44" t="s">
        <v>49</v>
      </c>
      <c r="B13" s="12">
        <v>7.1</v>
      </c>
      <c r="C13" s="16">
        <v>7.1</v>
      </c>
      <c r="D13" s="16">
        <v>2.5</v>
      </c>
      <c r="E13" s="12"/>
      <c r="F13" s="12"/>
      <c r="G13" s="16"/>
      <c r="H13" s="16"/>
    </row>
    <row r="14" spans="1:8" ht="11.25">
      <c r="A14" s="44" t="s">
        <v>50</v>
      </c>
      <c r="B14" s="12">
        <v>6.5</v>
      </c>
      <c r="C14" s="16">
        <v>6.4</v>
      </c>
      <c r="D14" s="16">
        <v>2.5</v>
      </c>
      <c r="E14" s="12"/>
      <c r="F14" s="12"/>
      <c r="G14" s="16"/>
      <c r="H14" s="16"/>
    </row>
    <row r="15" spans="1:8" ht="11.25">
      <c r="A15" s="44" t="s">
        <v>51</v>
      </c>
      <c r="B15" s="12">
        <v>4.4</v>
      </c>
      <c r="C15" s="16">
        <v>3.5</v>
      </c>
      <c r="D15" s="16">
        <v>2.5</v>
      </c>
      <c r="E15" s="12"/>
      <c r="F15" s="12"/>
      <c r="G15" s="16"/>
      <c r="H15" s="16"/>
    </row>
    <row r="16" spans="1:8" ht="11.25">
      <c r="A16" s="44" t="s">
        <v>52</v>
      </c>
      <c r="B16" s="12">
        <v>3.7</v>
      </c>
      <c r="C16" s="16">
        <v>2</v>
      </c>
      <c r="D16" s="16">
        <v>2.5</v>
      </c>
      <c r="E16" s="12"/>
      <c r="F16" s="12"/>
      <c r="G16" s="16"/>
      <c r="H16" s="16"/>
    </row>
    <row r="17" spans="1:8" ht="11.25">
      <c r="A17" s="44" t="s">
        <v>53</v>
      </c>
      <c r="B17" s="12">
        <v>3.6</v>
      </c>
      <c r="C17" s="16">
        <v>1.7</v>
      </c>
      <c r="D17" s="16">
        <v>2.5</v>
      </c>
      <c r="E17" s="12"/>
      <c r="F17" s="12"/>
      <c r="G17" s="16"/>
      <c r="H17" s="16"/>
    </row>
    <row r="18" spans="1:8" ht="11.25">
      <c r="A18" s="44" t="s">
        <v>54</v>
      </c>
      <c r="B18" s="12">
        <v>3.7</v>
      </c>
      <c r="C18" s="16">
        <v>2</v>
      </c>
      <c r="D18" s="16">
        <v>2.5</v>
      </c>
      <c r="E18" s="12"/>
      <c r="F18" s="12"/>
      <c r="G18" s="16"/>
      <c r="H18" s="17"/>
    </row>
    <row r="19" spans="1:8" ht="11.25">
      <c r="A19" s="44" t="s">
        <v>55</v>
      </c>
      <c r="B19" s="12">
        <v>3.2</v>
      </c>
      <c r="C19" s="16">
        <v>2.4</v>
      </c>
      <c r="D19" s="16">
        <v>2.5</v>
      </c>
      <c r="E19" s="12"/>
      <c r="F19" s="12"/>
      <c r="G19" s="16"/>
      <c r="H19" s="17"/>
    </row>
    <row r="20" spans="1:8" ht="11.25">
      <c r="A20" s="44" t="s">
        <v>56</v>
      </c>
      <c r="B20" s="12">
        <v>2.8</v>
      </c>
      <c r="C20" s="16">
        <v>2.3</v>
      </c>
      <c r="D20" s="16">
        <v>2.5</v>
      </c>
      <c r="E20" s="12"/>
      <c r="F20" s="12"/>
      <c r="G20" s="16"/>
      <c r="H20" s="17"/>
    </row>
    <row r="21" spans="1:8" ht="11.25">
      <c r="A21" s="44" t="s">
        <v>57</v>
      </c>
      <c r="B21" s="12">
        <v>2.7</v>
      </c>
      <c r="C21" s="16">
        <v>2.4</v>
      </c>
      <c r="D21" s="16">
        <v>2.5</v>
      </c>
      <c r="E21" s="12"/>
      <c r="F21" s="12"/>
      <c r="G21" s="16"/>
      <c r="H21" s="16"/>
    </row>
    <row r="22" spans="1:8" ht="11.25">
      <c r="A22" s="44" t="s">
        <v>58</v>
      </c>
      <c r="B22" s="12">
        <v>2.6</v>
      </c>
      <c r="C22" s="16">
        <v>2.6</v>
      </c>
      <c r="D22" s="16">
        <v>2.5</v>
      </c>
      <c r="E22" s="12"/>
      <c r="F22" s="12"/>
      <c r="G22" s="16"/>
      <c r="H22" s="16"/>
    </row>
    <row r="23" spans="1:8" ht="11.25">
      <c r="A23" s="44" t="s">
        <v>59</v>
      </c>
      <c r="B23" s="12">
        <v>2.5</v>
      </c>
      <c r="C23" s="16">
        <v>2.7</v>
      </c>
      <c r="D23" s="16">
        <v>2.5</v>
      </c>
      <c r="E23" s="12"/>
      <c r="F23" s="12"/>
      <c r="G23" s="16"/>
      <c r="H23" s="16"/>
    </row>
    <row r="24" spans="1:8" ht="11.25">
      <c r="A24" s="44" t="s">
        <v>60</v>
      </c>
      <c r="B24" s="12">
        <v>2.3</v>
      </c>
      <c r="C24" s="16">
        <v>2.6</v>
      </c>
      <c r="D24" s="16">
        <v>2.5</v>
      </c>
      <c r="E24" s="12"/>
      <c r="F24" s="12"/>
      <c r="G24" s="16"/>
      <c r="H24" s="16"/>
    </row>
    <row r="25" spans="1:8" ht="11.25">
      <c r="A25" s="44" t="s">
        <v>61</v>
      </c>
      <c r="B25" s="12">
        <v>2.2</v>
      </c>
      <c r="C25" s="16">
        <v>2.5</v>
      </c>
      <c r="D25" s="16">
        <v>2.5</v>
      </c>
      <c r="E25" s="12"/>
      <c r="F25" s="12"/>
      <c r="G25" s="16"/>
      <c r="H25" s="16"/>
    </row>
    <row r="26" spans="1:8" ht="11.25">
      <c r="A26" s="44" t="s">
        <v>62</v>
      </c>
      <c r="B26" s="12">
        <v>2.3</v>
      </c>
      <c r="C26" s="16"/>
      <c r="D26" s="16">
        <v>2.5</v>
      </c>
      <c r="E26" s="12"/>
      <c r="F26" s="12"/>
      <c r="G26" s="16"/>
      <c r="H26" s="16"/>
    </row>
    <row r="27" spans="2:7" ht="11.25">
      <c r="B27" s="12"/>
      <c r="C27" s="16"/>
      <c r="D27" s="12"/>
      <c r="E27" s="12"/>
      <c r="F27" s="12"/>
      <c r="G27" s="12"/>
    </row>
    <row r="28" spans="2:7" ht="11.25">
      <c r="B28" s="12"/>
      <c r="C28" s="16"/>
      <c r="D28" s="12"/>
      <c r="E28" s="12"/>
      <c r="F28" s="12"/>
      <c r="G28" s="12"/>
    </row>
    <row r="29" spans="2:7" ht="11.25">
      <c r="B29" s="12"/>
      <c r="C29" s="16"/>
      <c r="D29" s="12"/>
      <c r="E29" s="12"/>
      <c r="F29" s="12"/>
      <c r="G29" s="12"/>
    </row>
    <row r="30" spans="2:7" ht="11.25">
      <c r="B30" s="12"/>
      <c r="C30" s="16"/>
      <c r="D30" s="12"/>
      <c r="E30" s="12"/>
      <c r="F30" s="12"/>
      <c r="G30" s="12"/>
    </row>
    <row r="31" spans="3:4" ht="11.25">
      <c r="C31" s="16"/>
      <c r="D31" s="12"/>
    </row>
    <row r="32" spans="3:4" ht="11.25">
      <c r="C32" s="16"/>
      <c r="D32" s="12"/>
    </row>
    <row r="33" spans="3:4" ht="11.25">
      <c r="C33" s="16"/>
      <c r="D33" s="12"/>
    </row>
    <row r="34" spans="3:4" ht="11.25">
      <c r="C34" s="16"/>
      <c r="D34" s="12"/>
    </row>
    <row r="35" spans="3:4" ht="11.25">
      <c r="C35" s="16"/>
      <c r="D35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11" customWidth="1"/>
    <col min="3" max="10" width="9.140625" style="11" customWidth="1"/>
    <col min="11" max="11" width="10.14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40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2.7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45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6">
        <v>4.5</v>
      </c>
      <c r="L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6">
        <v>7.5</v>
      </c>
      <c r="L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6">
        <v>8</v>
      </c>
      <c r="L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6">
        <v>7.1</v>
      </c>
      <c r="L14" s="12"/>
      <c r="N14" s="12"/>
      <c r="O14" s="12"/>
    </row>
    <row r="15" spans="1:15" ht="11.25">
      <c r="A15" s="44" t="s">
        <v>50</v>
      </c>
      <c r="B15" s="16">
        <v>6.4</v>
      </c>
      <c r="C15" s="16">
        <v>6.1</v>
      </c>
      <c r="D15" s="16">
        <v>6.2</v>
      </c>
      <c r="E15" s="16">
        <v>6.3</v>
      </c>
      <c r="F15" s="16">
        <v>6.4</v>
      </c>
      <c r="G15" s="16">
        <v>6.4</v>
      </c>
      <c r="H15" s="16">
        <v>6.6</v>
      </c>
      <c r="I15" s="16">
        <v>6.8</v>
      </c>
      <c r="J15" s="16">
        <v>6.9</v>
      </c>
      <c r="K15" s="16">
        <v>6.5</v>
      </c>
      <c r="L15" s="12"/>
      <c r="N15" s="12"/>
      <c r="O15" s="12"/>
    </row>
    <row r="16" spans="1:15" ht="11.25">
      <c r="A16" s="44" t="s">
        <v>51</v>
      </c>
      <c r="B16" s="16">
        <v>3.5</v>
      </c>
      <c r="C16" s="16">
        <v>2.9</v>
      </c>
      <c r="D16" s="16">
        <v>3.1</v>
      </c>
      <c r="E16" s="16">
        <v>3.2</v>
      </c>
      <c r="F16" s="16">
        <v>3.5</v>
      </c>
      <c r="G16" s="16">
        <v>3.5</v>
      </c>
      <c r="H16" s="16">
        <v>3.9</v>
      </c>
      <c r="I16" s="16">
        <v>4.2</v>
      </c>
      <c r="J16" s="16">
        <v>4.6</v>
      </c>
      <c r="K16" s="16">
        <v>4.4</v>
      </c>
      <c r="L16" s="12"/>
      <c r="N16" s="12"/>
      <c r="O16" s="12"/>
    </row>
    <row r="17" spans="1:15" ht="11.25">
      <c r="A17" s="44" t="s">
        <v>52</v>
      </c>
      <c r="B17" s="16">
        <v>2</v>
      </c>
      <c r="C17" s="16">
        <v>1</v>
      </c>
      <c r="D17" s="16">
        <v>1.3</v>
      </c>
      <c r="E17" s="16">
        <v>1.6</v>
      </c>
      <c r="F17" s="16">
        <v>2</v>
      </c>
      <c r="G17" s="16">
        <v>2</v>
      </c>
      <c r="H17" s="16">
        <v>2.6</v>
      </c>
      <c r="I17" s="16">
        <v>3.1</v>
      </c>
      <c r="J17" s="16">
        <v>3.5</v>
      </c>
      <c r="K17" s="16">
        <v>3.7</v>
      </c>
      <c r="L17" s="12"/>
      <c r="N17" s="12"/>
      <c r="O17" s="12"/>
    </row>
    <row r="18" spans="1:15" ht="11.25">
      <c r="A18" s="44" t="s">
        <v>53</v>
      </c>
      <c r="B18" s="16">
        <v>1.7</v>
      </c>
      <c r="C18" s="16">
        <v>0.4</v>
      </c>
      <c r="D18" s="16">
        <v>0.8</v>
      </c>
      <c r="E18" s="16">
        <v>1.2</v>
      </c>
      <c r="F18" s="16">
        <v>1.7</v>
      </c>
      <c r="G18" s="16">
        <v>1.7</v>
      </c>
      <c r="H18" s="16">
        <v>2.6</v>
      </c>
      <c r="I18" s="16">
        <v>3.2</v>
      </c>
      <c r="J18" s="16">
        <v>3.8</v>
      </c>
      <c r="K18" s="16">
        <v>3.6</v>
      </c>
      <c r="L18" s="12"/>
      <c r="N18" s="12"/>
      <c r="O18" s="12"/>
    </row>
    <row r="19" spans="1:15" ht="11.25">
      <c r="A19" s="44" t="s">
        <v>54</v>
      </c>
      <c r="B19" s="16">
        <v>2</v>
      </c>
      <c r="C19" s="16">
        <v>0.3</v>
      </c>
      <c r="D19" s="16">
        <v>0.8</v>
      </c>
      <c r="E19" s="16">
        <v>1.3</v>
      </c>
      <c r="F19" s="16">
        <v>2</v>
      </c>
      <c r="G19" s="16">
        <v>2</v>
      </c>
      <c r="H19" s="16">
        <v>3</v>
      </c>
      <c r="I19" s="16">
        <v>3.8</v>
      </c>
      <c r="J19" s="16">
        <v>4.6</v>
      </c>
      <c r="K19" s="16">
        <v>3.7</v>
      </c>
      <c r="L19" s="12"/>
      <c r="N19" s="12"/>
      <c r="O19" s="12"/>
    </row>
    <row r="20" spans="1:15" ht="11.25">
      <c r="A20" s="44" t="s">
        <v>55</v>
      </c>
      <c r="B20" s="16">
        <v>2.4</v>
      </c>
      <c r="C20" s="16">
        <v>0.6</v>
      </c>
      <c r="D20" s="16">
        <v>1.2</v>
      </c>
      <c r="E20" s="16">
        <v>1.6</v>
      </c>
      <c r="F20" s="16">
        <v>2.4</v>
      </c>
      <c r="G20" s="16">
        <v>2.4</v>
      </c>
      <c r="H20" s="16">
        <v>3.4</v>
      </c>
      <c r="I20" s="16">
        <v>4.2</v>
      </c>
      <c r="J20" s="16">
        <v>5</v>
      </c>
      <c r="K20" s="16">
        <v>3.2</v>
      </c>
      <c r="L20" s="12"/>
      <c r="N20" s="12"/>
      <c r="O20" s="12"/>
    </row>
    <row r="21" spans="1:15" ht="11.25">
      <c r="A21" s="44" t="s">
        <v>56</v>
      </c>
      <c r="B21" s="16">
        <v>2.3</v>
      </c>
      <c r="C21" s="16">
        <v>0.6</v>
      </c>
      <c r="D21" s="16">
        <v>1.1</v>
      </c>
      <c r="E21" s="16">
        <v>1.6</v>
      </c>
      <c r="F21" s="16">
        <v>2.3</v>
      </c>
      <c r="G21" s="16">
        <v>2.3</v>
      </c>
      <c r="H21" s="16">
        <v>3.5</v>
      </c>
      <c r="I21" s="16">
        <v>4.3</v>
      </c>
      <c r="J21" s="16">
        <v>5.1</v>
      </c>
      <c r="K21" s="16">
        <v>2.8</v>
      </c>
      <c r="L21" s="12"/>
      <c r="N21" s="12"/>
      <c r="O21" s="12"/>
    </row>
    <row r="22" spans="1:15" ht="11.25">
      <c r="A22" s="44" t="s">
        <v>57</v>
      </c>
      <c r="B22" s="16">
        <v>2.4</v>
      </c>
      <c r="C22" s="16">
        <v>0.6</v>
      </c>
      <c r="D22" s="16">
        <v>1.1</v>
      </c>
      <c r="E22" s="16">
        <v>1.7</v>
      </c>
      <c r="F22" s="16">
        <v>2.4</v>
      </c>
      <c r="G22" s="16">
        <v>2.4</v>
      </c>
      <c r="H22" s="16">
        <v>3.6</v>
      </c>
      <c r="I22" s="16">
        <v>4.4</v>
      </c>
      <c r="J22" s="17">
        <v>5.3</v>
      </c>
      <c r="K22" s="16">
        <v>2.7</v>
      </c>
      <c r="L22" s="12"/>
      <c r="N22" s="12"/>
      <c r="O22" s="12"/>
    </row>
    <row r="23" spans="1:15" ht="11.25">
      <c r="A23" s="44" t="s">
        <v>58</v>
      </c>
      <c r="B23" s="16">
        <v>2.6</v>
      </c>
      <c r="C23" s="16">
        <v>0.7</v>
      </c>
      <c r="D23" s="16">
        <v>1.3</v>
      </c>
      <c r="E23" s="16">
        <v>1.8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6">
        <v>2.6</v>
      </c>
      <c r="L23" s="12"/>
      <c r="N23" s="12"/>
      <c r="O23" s="12"/>
    </row>
    <row r="24" spans="1:15" ht="11.25">
      <c r="A24" s="44" t="s">
        <v>59</v>
      </c>
      <c r="B24" s="16">
        <v>2.7</v>
      </c>
      <c r="C24" s="16">
        <v>0.7</v>
      </c>
      <c r="D24" s="16">
        <v>1.3</v>
      </c>
      <c r="E24" s="16">
        <v>1.9</v>
      </c>
      <c r="F24" s="16">
        <v>2.7</v>
      </c>
      <c r="G24" s="16">
        <v>2.7</v>
      </c>
      <c r="H24" s="16">
        <v>3.9</v>
      </c>
      <c r="I24" s="16">
        <v>4.7</v>
      </c>
      <c r="J24" s="17">
        <v>5.6</v>
      </c>
      <c r="K24" s="16">
        <v>2.5</v>
      </c>
      <c r="L24" s="12"/>
      <c r="N24" s="12"/>
      <c r="O24" s="12"/>
    </row>
    <row r="25" spans="1:15" ht="11.25">
      <c r="A25" s="44" t="s">
        <v>60</v>
      </c>
      <c r="B25" s="16">
        <v>2.6</v>
      </c>
      <c r="C25" s="16">
        <v>0.5</v>
      </c>
      <c r="D25" s="16">
        <v>1.1</v>
      </c>
      <c r="E25" s="16">
        <v>1.8</v>
      </c>
      <c r="F25" s="16">
        <v>2.6</v>
      </c>
      <c r="G25" s="16">
        <v>2.6</v>
      </c>
      <c r="H25" s="16">
        <v>3.8</v>
      </c>
      <c r="I25" s="16">
        <v>4.6</v>
      </c>
      <c r="J25" s="17">
        <v>5.5</v>
      </c>
      <c r="K25" s="16">
        <v>2.3</v>
      </c>
      <c r="L25" s="12"/>
      <c r="N25" s="12"/>
      <c r="O25" s="12"/>
    </row>
    <row r="26" spans="1:15" ht="11.25">
      <c r="A26" s="44" t="s">
        <v>61</v>
      </c>
      <c r="B26" s="16">
        <v>2.5</v>
      </c>
      <c r="C26" s="16">
        <v>0.4</v>
      </c>
      <c r="D26" s="16">
        <v>1</v>
      </c>
      <c r="E26" s="16">
        <v>1.6</v>
      </c>
      <c r="F26" s="16">
        <v>2.5</v>
      </c>
      <c r="G26" s="16">
        <v>2.5</v>
      </c>
      <c r="H26" s="16">
        <v>3.7</v>
      </c>
      <c r="I26" s="16">
        <v>4.6</v>
      </c>
      <c r="J26" s="17">
        <v>5.4</v>
      </c>
      <c r="K26" s="16">
        <v>2.2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8" sqref="D28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24.00390625" style="11" customWidth="1"/>
    <col min="4" max="4" width="17.57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42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15</v>
      </c>
      <c r="B4" s="10"/>
      <c r="D4" s="13"/>
      <c r="E4" s="13"/>
      <c r="F4" s="13"/>
      <c r="G4" s="10"/>
      <c r="H4" s="12"/>
      <c r="I4" s="12"/>
    </row>
    <row r="5" spans="1:9" ht="11.25">
      <c r="A5" s="6" t="s">
        <v>33</v>
      </c>
      <c r="B5" s="6"/>
      <c r="C5" s="6"/>
      <c r="D5" s="12"/>
      <c r="E5" s="12"/>
      <c r="F5" s="12"/>
      <c r="G5" s="6"/>
      <c r="H5" s="12"/>
      <c r="I5" s="12"/>
    </row>
    <row r="6" spans="1:9" ht="11.25">
      <c r="A6" s="6"/>
      <c r="C6" s="6"/>
      <c r="D6" s="12"/>
      <c r="E6" s="12"/>
      <c r="F6" s="12"/>
      <c r="G6" s="6"/>
      <c r="H6" s="12"/>
      <c r="I6" s="12"/>
    </row>
    <row r="7" spans="1:9" ht="11.25">
      <c r="A7" s="9" t="s">
        <v>22</v>
      </c>
      <c r="B7" s="8"/>
      <c r="D7" s="12"/>
      <c r="E7" s="12"/>
      <c r="F7" s="12"/>
      <c r="G7" s="9"/>
      <c r="H7" s="13"/>
      <c r="I7" s="12"/>
    </row>
    <row r="8" spans="1:9" ht="11.25">
      <c r="A8" s="6" t="s">
        <v>0</v>
      </c>
      <c r="B8" s="6"/>
      <c r="D8" s="12"/>
      <c r="E8" s="12"/>
      <c r="F8" s="12"/>
      <c r="G8" s="6"/>
      <c r="H8" s="12"/>
      <c r="I8" s="12"/>
    </row>
    <row r="10" spans="1:6" s="25" customFormat="1" ht="36.75" customHeight="1">
      <c r="A10" s="18"/>
      <c r="B10" s="19" t="s">
        <v>29</v>
      </c>
      <c r="C10" s="19" t="s">
        <v>34</v>
      </c>
      <c r="D10" s="19" t="s">
        <v>2</v>
      </c>
      <c r="E10" s="34"/>
      <c r="F10" s="35"/>
    </row>
    <row r="11" spans="1:8" ht="11.25">
      <c r="A11" s="44" t="s">
        <v>51</v>
      </c>
      <c r="B11" s="12">
        <v>4.4</v>
      </c>
      <c r="C11" s="16">
        <v>4.4</v>
      </c>
      <c r="D11" s="16">
        <v>2.5</v>
      </c>
      <c r="E11" s="12"/>
      <c r="F11" s="12"/>
      <c r="G11" s="16"/>
      <c r="H11" s="16"/>
    </row>
    <row r="12" spans="1:8" ht="11.25">
      <c r="A12" s="44" t="s">
        <v>52</v>
      </c>
      <c r="B12" s="12">
        <v>3.7</v>
      </c>
      <c r="C12" s="16">
        <v>3.7</v>
      </c>
      <c r="D12" s="16">
        <v>2.5</v>
      </c>
      <c r="E12" s="12"/>
      <c r="F12" s="12"/>
      <c r="G12" s="16"/>
      <c r="H12" s="16"/>
    </row>
    <row r="13" spans="1:8" ht="11.25">
      <c r="A13" s="44" t="s">
        <v>53</v>
      </c>
      <c r="B13" s="12">
        <v>3.6</v>
      </c>
      <c r="C13" s="16">
        <v>3.6</v>
      </c>
      <c r="D13" s="16">
        <v>2.5</v>
      </c>
      <c r="E13" s="12"/>
      <c r="F13" s="12"/>
      <c r="G13" s="16"/>
      <c r="H13" s="16"/>
    </row>
    <row r="14" spans="1:8" ht="11.25">
      <c r="A14" s="44" t="s">
        <v>54</v>
      </c>
      <c r="B14" s="12">
        <v>3.7</v>
      </c>
      <c r="C14" s="16">
        <v>3.7</v>
      </c>
      <c r="D14" s="16">
        <v>2.5</v>
      </c>
      <c r="E14" s="12"/>
      <c r="F14" s="12"/>
      <c r="G14" s="16"/>
      <c r="H14" s="17"/>
    </row>
    <row r="15" spans="1:8" ht="11.25">
      <c r="A15" s="44" t="s">
        <v>55</v>
      </c>
      <c r="B15" s="12">
        <v>3.2</v>
      </c>
      <c r="C15" s="16">
        <v>3.2</v>
      </c>
      <c r="D15" s="16">
        <v>2.5</v>
      </c>
      <c r="E15" s="12"/>
      <c r="F15" s="12"/>
      <c r="G15" s="16"/>
      <c r="H15" s="17"/>
    </row>
    <row r="16" spans="1:8" ht="11.25">
      <c r="A16" s="44" t="s">
        <v>56</v>
      </c>
      <c r="B16" s="12">
        <v>2.8</v>
      </c>
      <c r="C16" s="16">
        <v>2.9</v>
      </c>
      <c r="D16" s="16">
        <v>2.5</v>
      </c>
      <c r="E16" s="12"/>
      <c r="F16" s="12"/>
      <c r="G16" s="16"/>
      <c r="H16" s="17"/>
    </row>
    <row r="17" spans="1:8" ht="11.25">
      <c r="A17" s="44" t="s">
        <v>57</v>
      </c>
      <c r="B17" s="12">
        <v>2.7</v>
      </c>
      <c r="C17" s="16">
        <v>2.8</v>
      </c>
      <c r="D17" s="16">
        <v>2.5</v>
      </c>
      <c r="E17" s="12"/>
      <c r="F17" s="12"/>
      <c r="G17" s="16"/>
      <c r="H17" s="16"/>
    </row>
    <row r="18" spans="1:8" ht="11.25">
      <c r="A18" s="44" t="s">
        <v>58</v>
      </c>
      <c r="B18" s="12">
        <v>2.6</v>
      </c>
      <c r="C18" s="16">
        <v>2.8</v>
      </c>
      <c r="D18" s="16">
        <v>2.5</v>
      </c>
      <c r="E18" s="12"/>
      <c r="F18" s="12"/>
      <c r="G18" s="16"/>
      <c r="H18" s="16"/>
    </row>
    <row r="19" spans="1:8" ht="11.25">
      <c r="A19" s="44" t="s">
        <v>59</v>
      </c>
      <c r="B19" s="12">
        <v>2.5</v>
      </c>
      <c r="C19" s="16">
        <v>2.7</v>
      </c>
      <c r="D19" s="16">
        <v>2.5</v>
      </c>
      <c r="E19" s="12"/>
      <c r="F19" s="12"/>
      <c r="G19" s="16"/>
      <c r="H19" s="16"/>
    </row>
    <row r="20" spans="1:8" ht="11.25">
      <c r="A20" s="44" t="s">
        <v>60</v>
      </c>
      <c r="B20" s="12">
        <v>2.3</v>
      </c>
      <c r="C20" s="16">
        <v>2.6</v>
      </c>
      <c r="D20" s="16">
        <v>2.5</v>
      </c>
      <c r="E20" s="12"/>
      <c r="F20" s="12"/>
      <c r="G20" s="16"/>
      <c r="H20" s="16"/>
    </row>
    <row r="21" spans="1:8" ht="11.25">
      <c r="A21" s="44" t="s">
        <v>61</v>
      </c>
      <c r="B21" s="12">
        <v>2.2</v>
      </c>
      <c r="C21" s="16">
        <v>2.5</v>
      </c>
      <c r="D21" s="16">
        <v>2.5</v>
      </c>
      <c r="E21" s="12"/>
      <c r="F21" s="12"/>
      <c r="G21" s="16"/>
      <c r="H21" s="16"/>
    </row>
    <row r="22" spans="1:8" ht="11.25">
      <c r="A22" s="44" t="s">
        <v>62</v>
      </c>
      <c r="B22" s="12">
        <v>2.3</v>
      </c>
      <c r="C22" s="16">
        <v>2.6</v>
      </c>
      <c r="D22" s="16">
        <v>2.5</v>
      </c>
      <c r="E22" s="12"/>
      <c r="F22" s="12"/>
      <c r="G22" s="16"/>
      <c r="H22" s="16"/>
    </row>
    <row r="23" spans="2:7" ht="11.25">
      <c r="B23" s="12"/>
      <c r="C23" s="16"/>
      <c r="D23" s="12"/>
      <c r="E23" s="12"/>
      <c r="F23" s="12"/>
      <c r="G23" s="12"/>
    </row>
    <row r="24" spans="2:7" ht="11.25">
      <c r="B24" s="12"/>
      <c r="C24" s="16"/>
      <c r="D24" s="12"/>
      <c r="E24" s="12"/>
      <c r="F24" s="12"/>
      <c r="G24" s="12"/>
    </row>
    <row r="25" spans="2:7" ht="11.25">
      <c r="B25" s="12"/>
      <c r="C25" s="16"/>
      <c r="D25" s="12"/>
      <c r="E25" s="12"/>
      <c r="F25" s="12"/>
      <c r="G25" s="12"/>
    </row>
    <row r="26" spans="2:7" ht="11.25">
      <c r="B26" s="12"/>
      <c r="C26" s="16"/>
      <c r="D26" s="12"/>
      <c r="E26" s="12"/>
      <c r="F26" s="12"/>
      <c r="G26" s="12"/>
    </row>
    <row r="27" spans="3:4" ht="11.25">
      <c r="C27" s="16"/>
      <c r="D27" s="12"/>
    </row>
    <row r="28" spans="3:4" ht="11.25">
      <c r="C28" s="16"/>
      <c r="D28" s="12"/>
    </row>
    <row r="29" spans="3:4" ht="11.25">
      <c r="C29" s="16"/>
      <c r="D29" s="12"/>
    </row>
    <row r="30" spans="3:4" ht="11.25">
      <c r="C30" s="16"/>
      <c r="D30" s="12"/>
    </row>
    <row r="31" spans="3:4" ht="11.25">
      <c r="C31" s="16"/>
      <c r="D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10" width="9.140625" style="11" customWidth="1"/>
    <col min="11" max="11" width="11.0039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43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32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4.2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6">
        <v>10.4</v>
      </c>
      <c r="L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6">
        <v>11.3</v>
      </c>
      <c r="L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6">
        <v>12.7</v>
      </c>
      <c r="L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6">
        <v>13.2</v>
      </c>
      <c r="L14" s="12"/>
      <c r="N14" s="12"/>
      <c r="O14" s="12"/>
    </row>
    <row r="15" spans="1:15" ht="11.25">
      <c r="A15" s="44" t="s">
        <v>50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13.6</v>
      </c>
      <c r="I15" s="16">
        <v>13.8</v>
      </c>
      <c r="J15" s="16">
        <v>14</v>
      </c>
      <c r="K15" s="16">
        <v>13.3</v>
      </c>
      <c r="L15" s="12"/>
      <c r="N15" s="12"/>
      <c r="O15" s="12"/>
    </row>
    <row r="16" spans="1:15" ht="11.25">
      <c r="A16" s="44" t="s">
        <v>51</v>
      </c>
      <c r="B16" s="16">
        <v>13.3</v>
      </c>
      <c r="C16" s="16">
        <v>12.7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14.2</v>
      </c>
      <c r="J16" s="16">
        <v>14.6</v>
      </c>
      <c r="K16" s="16">
        <v>13.3</v>
      </c>
      <c r="L16" s="12"/>
      <c r="N16" s="12"/>
      <c r="O16" s="12"/>
    </row>
    <row r="17" spans="1:15" ht="11.25">
      <c r="A17" s="44" t="s">
        <v>52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14.1</v>
      </c>
      <c r="I17" s="16">
        <v>14.7</v>
      </c>
      <c r="J17" s="16">
        <v>15.3</v>
      </c>
      <c r="K17" s="16">
        <v>13.3</v>
      </c>
      <c r="L17" s="12"/>
      <c r="N17" s="12"/>
      <c r="O17" s="12"/>
    </row>
    <row r="18" spans="1:15" ht="11.25">
      <c r="A18" s="44" t="s">
        <v>53</v>
      </c>
      <c r="B18" s="16">
        <v>13.1</v>
      </c>
      <c r="C18" s="16">
        <v>11.8</v>
      </c>
      <c r="D18" s="16">
        <v>12.2</v>
      </c>
      <c r="E18" s="16">
        <v>12.6</v>
      </c>
      <c r="F18" s="16">
        <v>13.1</v>
      </c>
      <c r="G18" s="16">
        <v>13.1</v>
      </c>
      <c r="H18" s="16">
        <v>14.2</v>
      </c>
      <c r="I18" s="16">
        <v>14.9</v>
      </c>
      <c r="J18" s="16">
        <v>15.7</v>
      </c>
      <c r="K18" s="16">
        <v>13.3</v>
      </c>
      <c r="L18" s="12"/>
      <c r="N18" s="12"/>
      <c r="O18" s="12"/>
    </row>
    <row r="19" spans="1:15" ht="11.25">
      <c r="A19" s="44" t="s">
        <v>54</v>
      </c>
      <c r="B19" s="16">
        <v>12.7</v>
      </c>
      <c r="C19" s="16">
        <v>11</v>
      </c>
      <c r="D19" s="16">
        <v>11.5</v>
      </c>
      <c r="E19" s="16">
        <v>12</v>
      </c>
      <c r="F19" s="16">
        <v>12.7</v>
      </c>
      <c r="G19" s="16">
        <v>12.7</v>
      </c>
      <c r="H19" s="16">
        <v>14</v>
      </c>
      <c r="I19" s="16">
        <v>14.9</v>
      </c>
      <c r="J19" s="16">
        <v>15.9</v>
      </c>
      <c r="K19" s="16">
        <v>13.2</v>
      </c>
      <c r="L19" s="12"/>
      <c r="N19" s="12"/>
      <c r="O19" s="12"/>
    </row>
    <row r="20" spans="1:15" ht="11.25">
      <c r="A20" s="44" t="s">
        <v>55</v>
      </c>
      <c r="B20" s="16">
        <v>11.9</v>
      </c>
      <c r="C20" s="16">
        <v>10</v>
      </c>
      <c r="D20" s="16">
        <v>10.6</v>
      </c>
      <c r="E20" s="16">
        <v>11.1</v>
      </c>
      <c r="F20" s="16">
        <v>11.9</v>
      </c>
      <c r="G20" s="16">
        <v>11.9</v>
      </c>
      <c r="H20" s="16">
        <v>13.4</v>
      </c>
      <c r="I20" s="16">
        <v>14.5</v>
      </c>
      <c r="J20" s="16">
        <v>15.6</v>
      </c>
      <c r="K20" s="16">
        <v>12.9</v>
      </c>
      <c r="L20" s="12"/>
      <c r="N20" s="12"/>
      <c r="O20" s="12"/>
    </row>
    <row r="21" spans="1:15" ht="11.25">
      <c r="A21" s="44" t="s">
        <v>56</v>
      </c>
      <c r="B21" s="16">
        <v>11</v>
      </c>
      <c r="C21" s="16">
        <v>8.8</v>
      </c>
      <c r="D21" s="16">
        <v>9.5</v>
      </c>
      <c r="E21" s="16">
        <v>10.1</v>
      </c>
      <c r="F21" s="16">
        <v>11</v>
      </c>
      <c r="G21" s="16">
        <v>11</v>
      </c>
      <c r="H21" s="16">
        <v>12.7</v>
      </c>
      <c r="I21" s="16">
        <v>13.9</v>
      </c>
      <c r="J21" s="16">
        <v>15.1</v>
      </c>
      <c r="K21" s="16">
        <v>12.2</v>
      </c>
      <c r="L21" s="12"/>
      <c r="N21" s="12"/>
      <c r="O21" s="12"/>
    </row>
    <row r="22" spans="1:15" ht="11.25">
      <c r="A22" s="44" t="s">
        <v>57</v>
      </c>
      <c r="B22" s="16">
        <v>9.7</v>
      </c>
      <c r="C22" s="16">
        <v>7.2</v>
      </c>
      <c r="D22" s="16">
        <v>7.9</v>
      </c>
      <c r="E22" s="16">
        <v>8.7</v>
      </c>
      <c r="F22" s="16">
        <v>9.7</v>
      </c>
      <c r="G22" s="16">
        <v>9.7</v>
      </c>
      <c r="H22" s="16">
        <v>11.5</v>
      </c>
      <c r="I22" s="16">
        <v>12.8</v>
      </c>
      <c r="J22" s="17">
        <v>14.1</v>
      </c>
      <c r="K22" s="16">
        <v>11.1</v>
      </c>
      <c r="L22" s="12"/>
      <c r="N22" s="12"/>
      <c r="O22" s="12"/>
    </row>
    <row r="23" spans="1:15" ht="11.25">
      <c r="A23" s="44" t="s">
        <v>58</v>
      </c>
      <c r="B23" s="16">
        <v>8.1</v>
      </c>
      <c r="C23" s="16">
        <v>5.3</v>
      </c>
      <c r="D23" s="16">
        <v>6.1</v>
      </c>
      <c r="E23" s="16">
        <v>6.9</v>
      </c>
      <c r="F23" s="16">
        <v>8.1</v>
      </c>
      <c r="G23" s="16">
        <v>8.1</v>
      </c>
      <c r="H23" s="16">
        <v>10.1</v>
      </c>
      <c r="I23" s="16">
        <v>11.5</v>
      </c>
      <c r="J23" s="17">
        <v>12.9</v>
      </c>
      <c r="K23" s="16">
        <v>9.7</v>
      </c>
      <c r="L23" s="12"/>
      <c r="N23" s="12"/>
      <c r="O23" s="12"/>
    </row>
    <row r="24" spans="1:15" ht="11.25">
      <c r="A24" s="44" t="s">
        <v>59</v>
      </c>
      <c r="B24" s="16">
        <v>6.9</v>
      </c>
      <c r="C24" s="16">
        <v>3.8</v>
      </c>
      <c r="D24" s="16">
        <v>4.7</v>
      </c>
      <c r="E24" s="16">
        <v>5.6</v>
      </c>
      <c r="F24" s="16">
        <v>6.9</v>
      </c>
      <c r="G24" s="16">
        <v>6.9</v>
      </c>
      <c r="H24" s="16">
        <v>9</v>
      </c>
      <c r="I24" s="16">
        <v>10.4</v>
      </c>
      <c r="J24" s="17">
        <v>11.9</v>
      </c>
      <c r="K24" s="16">
        <v>8.1</v>
      </c>
      <c r="L24" s="12"/>
      <c r="N24" s="12"/>
      <c r="O24" s="12"/>
    </row>
    <row r="25" spans="1:15" ht="11.25">
      <c r="A25" s="44" t="s">
        <v>60</v>
      </c>
      <c r="B25" s="16">
        <v>6.3</v>
      </c>
      <c r="C25" s="16">
        <v>2.8</v>
      </c>
      <c r="D25" s="16">
        <v>3.8</v>
      </c>
      <c r="E25" s="16">
        <v>4.8</v>
      </c>
      <c r="F25" s="16">
        <v>6.3</v>
      </c>
      <c r="G25" s="16">
        <v>6.3</v>
      </c>
      <c r="H25" s="16">
        <v>8.4</v>
      </c>
      <c r="I25" s="16">
        <v>9.8</v>
      </c>
      <c r="J25" s="17">
        <v>11.4</v>
      </c>
      <c r="K25" s="16">
        <v>6.5</v>
      </c>
      <c r="L25" s="12"/>
      <c r="N25" s="12"/>
      <c r="O25" s="12"/>
    </row>
    <row r="26" spans="1:15" ht="11.25">
      <c r="A26" s="44" t="s">
        <v>61</v>
      </c>
      <c r="B26" s="16">
        <v>5.8</v>
      </c>
      <c r="C26" s="16">
        <v>1.9</v>
      </c>
      <c r="D26" s="16">
        <v>3.1</v>
      </c>
      <c r="E26" s="16">
        <v>4.2</v>
      </c>
      <c r="F26" s="16">
        <v>5.8</v>
      </c>
      <c r="G26" s="16">
        <v>5.8</v>
      </c>
      <c r="H26" s="16">
        <v>8</v>
      </c>
      <c r="I26" s="16">
        <v>9.5</v>
      </c>
      <c r="J26" s="17">
        <v>11</v>
      </c>
      <c r="K26" s="16">
        <v>5.1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28125" style="11" customWidth="1"/>
    <col min="12" max="12" width="20.140625" style="11" customWidth="1"/>
    <col min="13" max="13" width="9.140625" style="11" customWidth="1"/>
    <col min="14" max="14" width="13.00390625" style="11" customWidth="1"/>
    <col min="15" max="15" width="11.42187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44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1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39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 t="s">
        <v>21</v>
      </c>
      <c r="P9" s="38"/>
    </row>
    <row r="10" spans="1:16" ht="11.25">
      <c r="A10" s="44" t="s">
        <v>46</v>
      </c>
      <c r="B10" s="16">
        <v>10.4</v>
      </c>
      <c r="C10" s="16">
        <v>10.4</v>
      </c>
      <c r="D10" s="16">
        <v>10.4</v>
      </c>
      <c r="E10" s="16">
        <v>10.4</v>
      </c>
      <c r="F10" s="16">
        <v>10.4</v>
      </c>
      <c r="G10" s="16">
        <v>10.4</v>
      </c>
      <c r="H10" s="16">
        <v>10.4</v>
      </c>
      <c r="I10" s="16">
        <v>10.4</v>
      </c>
      <c r="J10" s="16">
        <v>10.4</v>
      </c>
      <c r="K10" s="16"/>
      <c r="L10" s="16"/>
      <c r="N10" s="12"/>
      <c r="O10" s="12"/>
      <c r="P10" s="12"/>
    </row>
    <row r="11" spans="1:16" ht="11.25">
      <c r="A11" s="44" t="s">
        <v>47</v>
      </c>
      <c r="B11" s="16">
        <v>11.3</v>
      </c>
      <c r="C11" s="16">
        <v>11.3</v>
      </c>
      <c r="D11" s="16">
        <v>11.3</v>
      </c>
      <c r="E11" s="16">
        <v>11.3</v>
      </c>
      <c r="F11" s="16">
        <v>11.3</v>
      </c>
      <c r="G11" s="16">
        <v>11.3</v>
      </c>
      <c r="H11" s="16">
        <v>11.3</v>
      </c>
      <c r="I11" s="16">
        <v>11.3</v>
      </c>
      <c r="J11" s="16">
        <v>11.3</v>
      </c>
      <c r="K11" s="16"/>
      <c r="L11" s="16"/>
      <c r="N11" s="12"/>
      <c r="O11" s="12"/>
      <c r="P11" s="12"/>
    </row>
    <row r="12" spans="1:16" ht="11.25">
      <c r="A12" s="44" t="s">
        <v>48</v>
      </c>
      <c r="B12" s="16">
        <v>12.7</v>
      </c>
      <c r="C12" s="16">
        <v>12.7</v>
      </c>
      <c r="D12" s="16">
        <v>12.7</v>
      </c>
      <c r="E12" s="16">
        <v>12.7</v>
      </c>
      <c r="F12" s="16">
        <v>12.7</v>
      </c>
      <c r="G12" s="16">
        <v>12.7</v>
      </c>
      <c r="H12" s="16">
        <v>12.7</v>
      </c>
      <c r="I12" s="16">
        <v>12.7</v>
      </c>
      <c r="J12" s="16">
        <v>12.7</v>
      </c>
      <c r="K12" s="16"/>
      <c r="L12" s="16"/>
      <c r="N12" s="12"/>
      <c r="O12" s="12"/>
      <c r="P12" s="12"/>
    </row>
    <row r="13" spans="1:16" ht="11.25">
      <c r="A13" s="44" t="s">
        <v>49</v>
      </c>
      <c r="B13" s="16">
        <v>13.2</v>
      </c>
      <c r="C13" s="16">
        <v>13.2</v>
      </c>
      <c r="D13" s="16">
        <v>13.2</v>
      </c>
      <c r="E13" s="16">
        <v>13.2</v>
      </c>
      <c r="F13" s="16">
        <v>13.2</v>
      </c>
      <c r="G13" s="16">
        <v>13.2</v>
      </c>
      <c r="H13" s="16">
        <v>13.2</v>
      </c>
      <c r="I13" s="16">
        <v>13.2</v>
      </c>
      <c r="J13" s="16">
        <v>13.2</v>
      </c>
      <c r="K13" s="16"/>
      <c r="L13" s="16"/>
      <c r="N13" s="12"/>
      <c r="O13" s="12"/>
      <c r="P13" s="12"/>
    </row>
    <row r="14" spans="1:16" ht="11.25">
      <c r="A14" s="44" t="s">
        <v>50</v>
      </c>
      <c r="B14" s="16">
        <v>13.3</v>
      </c>
      <c r="C14" s="16">
        <v>13.3</v>
      </c>
      <c r="D14" s="16">
        <v>13.3</v>
      </c>
      <c r="E14" s="16">
        <v>13.3</v>
      </c>
      <c r="F14" s="16">
        <v>13.3</v>
      </c>
      <c r="G14" s="16">
        <v>13.3</v>
      </c>
      <c r="H14" s="16">
        <v>13.3</v>
      </c>
      <c r="I14" s="16">
        <v>13.3</v>
      </c>
      <c r="J14" s="16">
        <v>13.3</v>
      </c>
      <c r="K14" s="16">
        <v>13.3</v>
      </c>
      <c r="L14" s="16">
        <v>13.3</v>
      </c>
      <c r="N14" s="12"/>
      <c r="O14" s="12"/>
      <c r="P14" s="12"/>
    </row>
    <row r="15" spans="1:16" ht="11.25">
      <c r="A15" s="44" t="s">
        <v>51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13.5</v>
      </c>
      <c r="I15" s="16">
        <v>13.7</v>
      </c>
      <c r="J15" s="16">
        <v>13.9</v>
      </c>
      <c r="K15" s="16">
        <v>13.3</v>
      </c>
      <c r="L15" s="16">
        <v>13.3</v>
      </c>
      <c r="N15" s="12"/>
      <c r="O15" s="12"/>
      <c r="P15" s="12"/>
    </row>
    <row r="16" spans="1:16" ht="11.25">
      <c r="A16" s="44" t="s">
        <v>52</v>
      </c>
      <c r="B16" s="16">
        <v>13.3</v>
      </c>
      <c r="C16" s="16">
        <v>12.6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14.1</v>
      </c>
      <c r="J16" s="16">
        <v>14.4</v>
      </c>
      <c r="K16" s="16">
        <v>13.3</v>
      </c>
      <c r="L16" s="16">
        <v>13.3</v>
      </c>
      <c r="N16" s="12"/>
      <c r="O16" s="12"/>
      <c r="P16" s="12"/>
    </row>
    <row r="17" spans="1:16" ht="11.25">
      <c r="A17" s="44" t="s">
        <v>53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</v>
      </c>
      <c r="I17" s="16">
        <v>14.5</v>
      </c>
      <c r="J17" s="16">
        <v>15</v>
      </c>
      <c r="K17" s="16">
        <v>14.4</v>
      </c>
      <c r="L17" s="16">
        <v>13.3</v>
      </c>
      <c r="N17" s="12"/>
      <c r="O17" s="12"/>
      <c r="P17" s="12"/>
    </row>
    <row r="18" spans="1:16" ht="11.25">
      <c r="A18" s="44" t="s">
        <v>54</v>
      </c>
      <c r="B18" s="16">
        <v>13.2</v>
      </c>
      <c r="C18" s="16">
        <v>11.9</v>
      </c>
      <c r="D18" s="16">
        <v>12.3</v>
      </c>
      <c r="E18" s="16">
        <v>12.7</v>
      </c>
      <c r="F18" s="16">
        <v>13.2</v>
      </c>
      <c r="G18" s="16">
        <v>13.2</v>
      </c>
      <c r="H18" s="16">
        <v>14.2</v>
      </c>
      <c r="I18" s="16">
        <v>14.8</v>
      </c>
      <c r="J18" s="16">
        <v>15.5</v>
      </c>
      <c r="K18" s="16">
        <v>14.8</v>
      </c>
      <c r="L18" s="16">
        <v>13.2</v>
      </c>
      <c r="N18" s="12"/>
      <c r="O18" s="12"/>
      <c r="P18" s="12"/>
    </row>
    <row r="19" spans="1:16" ht="11.25">
      <c r="A19" s="44" t="s">
        <v>55</v>
      </c>
      <c r="B19" s="16">
        <v>12.9</v>
      </c>
      <c r="C19" s="16">
        <v>11.2</v>
      </c>
      <c r="D19" s="16">
        <v>11.8</v>
      </c>
      <c r="E19" s="16">
        <v>12.2</v>
      </c>
      <c r="F19" s="16">
        <v>12.9</v>
      </c>
      <c r="G19" s="16">
        <v>12.9</v>
      </c>
      <c r="H19" s="16">
        <v>14.1</v>
      </c>
      <c r="I19" s="16">
        <v>14.9</v>
      </c>
      <c r="J19" s="16">
        <v>15.8</v>
      </c>
      <c r="K19" s="16">
        <v>14.8</v>
      </c>
      <c r="L19" s="16">
        <v>12.9</v>
      </c>
      <c r="N19" s="12"/>
      <c r="O19" s="12"/>
      <c r="P19" s="12"/>
    </row>
    <row r="20" spans="1:16" ht="11.25">
      <c r="A20" s="44" t="s">
        <v>56</v>
      </c>
      <c r="B20" s="16">
        <v>12.2</v>
      </c>
      <c r="C20" s="16">
        <v>10.2</v>
      </c>
      <c r="D20" s="16">
        <v>10.8</v>
      </c>
      <c r="E20" s="16">
        <v>11.4</v>
      </c>
      <c r="F20" s="16">
        <v>12.2</v>
      </c>
      <c r="G20" s="16">
        <v>12.2</v>
      </c>
      <c r="H20" s="16">
        <v>13.5</v>
      </c>
      <c r="I20" s="16">
        <v>14.4</v>
      </c>
      <c r="J20" s="16">
        <v>15.4</v>
      </c>
      <c r="K20" s="16">
        <v>14.6</v>
      </c>
      <c r="L20" s="16">
        <v>12.3</v>
      </c>
      <c r="N20" s="12"/>
      <c r="O20" s="12"/>
      <c r="P20" s="12"/>
    </row>
    <row r="21" spans="1:16" ht="11.25">
      <c r="A21" s="44" t="s">
        <v>57</v>
      </c>
      <c r="B21" s="16">
        <v>11.1</v>
      </c>
      <c r="C21" s="16">
        <v>8.8</v>
      </c>
      <c r="D21" s="16">
        <v>9.5</v>
      </c>
      <c r="E21" s="16">
        <v>10.2</v>
      </c>
      <c r="F21" s="16">
        <v>11.1</v>
      </c>
      <c r="G21" s="16">
        <v>11.1</v>
      </c>
      <c r="H21" s="16">
        <v>12.6</v>
      </c>
      <c r="I21" s="16">
        <v>13.6</v>
      </c>
      <c r="J21" s="17">
        <v>14.6</v>
      </c>
      <c r="K21" s="17">
        <v>13.8</v>
      </c>
      <c r="L21" s="17">
        <v>11.3</v>
      </c>
      <c r="N21" s="12"/>
      <c r="O21" s="12"/>
      <c r="P21" s="12"/>
    </row>
    <row r="22" spans="1:16" ht="11.25">
      <c r="A22" s="44" t="s">
        <v>58</v>
      </c>
      <c r="B22" s="16">
        <v>9.7</v>
      </c>
      <c r="C22" s="16">
        <v>7</v>
      </c>
      <c r="D22" s="16">
        <v>7.8</v>
      </c>
      <c r="E22" s="16">
        <v>8.6</v>
      </c>
      <c r="F22" s="16">
        <v>9.7</v>
      </c>
      <c r="G22" s="16">
        <v>9.7</v>
      </c>
      <c r="H22" s="16">
        <v>11.2</v>
      </c>
      <c r="I22" s="16">
        <v>12.4</v>
      </c>
      <c r="J22" s="17">
        <v>13.5</v>
      </c>
      <c r="K22" s="17">
        <v>12.1</v>
      </c>
      <c r="L22" s="17">
        <v>9.9</v>
      </c>
      <c r="N22" s="12"/>
      <c r="O22" s="12"/>
      <c r="P22" s="12"/>
    </row>
    <row r="23" spans="1:16" ht="11.25">
      <c r="A23" s="44" t="s">
        <v>59</v>
      </c>
      <c r="B23" s="16">
        <v>8.1</v>
      </c>
      <c r="C23" s="16">
        <v>5.1</v>
      </c>
      <c r="D23" s="16">
        <v>6</v>
      </c>
      <c r="E23" s="16">
        <v>6.8</v>
      </c>
      <c r="F23" s="16">
        <v>8.1</v>
      </c>
      <c r="G23" s="16">
        <v>8.1</v>
      </c>
      <c r="H23" s="16">
        <v>9.8</v>
      </c>
      <c r="I23" s="16">
        <v>11</v>
      </c>
      <c r="J23" s="17">
        <v>12.3</v>
      </c>
      <c r="K23" s="17">
        <v>9.9</v>
      </c>
      <c r="L23" s="17">
        <v>8.4</v>
      </c>
      <c r="N23" s="12"/>
      <c r="O23" s="12"/>
      <c r="P23" s="12"/>
    </row>
    <row r="24" spans="1:16" ht="11.25">
      <c r="A24" s="44" t="s">
        <v>60</v>
      </c>
      <c r="B24" s="16">
        <v>6.5</v>
      </c>
      <c r="C24" s="16">
        <v>3.1</v>
      </c>
      <c r="D24" s="16">
        <v>4.1</v>
      </c>
      <c r="E24" s="16">
        <v>5.1</v>
      </c>
      <c r="F24" s="16">
        <v>6.5</v>
      </c>
      <c r="G24" s="16">
        <v>6.5</v>
      </c>
      <c r="H24" s="16">
        <v>8.2</v>
      </c>
      <c r="I24" s="16">
        <v>9.5</v>
      </c>
      <c r="J24" s="17">
        <v>10.8</v>
      </c>
      <c r="K24" s="17">
        <v>7.9</v>
      </c>
      <c r="L24" s="17">
        <v>6.9</v>
      </c>
      <c r="N24" s="12"/>
      <c r="O24" s="12"/>
      <c r="P24" s="12"/>
    </row>
    <row r="25" spans="1:16" ht="11.25">
      <c r="A25" s="44" t="s">
        <v>61</v>
      </c>
      <c r="B25" s="16">
        <v>5.1</v>
      </c>
      <c r="C25" s="16">
        <v>1.3</v>
      </c>
      <c r="D25" s="16">
        <v>2.4</v>
      </c>
      <c r="E25" s="16">
        <v>3.5</v>
      </c>
      <c r="F25" s="16">
        <v>5.1</v>
      </c>
      <c r="G25" s="16">
        <v>5.1</v>
      </c>
      <c r="H25" s="16">
        <v>6.9</v>
      </c>
      <c r="I25" s="16">
        <v>8.2</v>
      </c>
      <c r="J25" s="17">
        <v>9.6</v>
      </c>
      <c r="K25" s="17">
        <v>5.8</v>
      </c>
      <c r="L25" s="17">
        <v>5.7</v>
      </c>
      <c r="N25" s="12"/>
      <c r="O25" s="12"/>
      <c r="P25" s="12"/>
    </row>
    <row r="26" spans="1:16" ht="11.25">
      <c r="A26" s="44" t="s">
        <v>62</v>
      </c>
      <c r="B26" s="16">
        <v>4.3</v>
      </c>
      <c r="C26" s="16">
        <v>0.1</v>
      </c>
      <c r="D26" s="16">
        <v>1.3</v>
      </c>
      <c r="E26" s="16">
        <v>2.6</v>
      </c>
      <c r="F26" s="16">
        <v>4.3</v>
      </c>
      <c r="G26" s="16">
        <v>4.3</v>
      </c>
      <c r="H26" s="16">
        <v>6.2</v>
      </c>
      <c r="I26" s="16">
        <v>7.6</v>
      </c>
      <c r="J26" s="17">
        <v>9</v>
      </c>
      <c r="K26" s="17">
        <v>4.9</v>
      </c>
      <c r="L26" s="17">
        <v>5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7109375" style="11" customWidth="1"/>
    <col min="12" max="12" width="19.8515625" style="11" customWidth="1"/>
    <col min="13" max="13" width="9.140625" style="11" customWidth="1"/>
    <col min="14" max="14" width="14.57421875" style="11" customWidth="1"/>
    <col min="15" max="15" width="14.0039062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45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23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40.5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/>
      <c r="P9" s="38"/>
    </row>
    <row r="10" spans="1:16" ht="11.25">
      <c r="A10" s="44" t="s">
        <v>46</v>
      </c>
      <c r="B10" s="16">
        <v>4.5</v>
      </c>
      <c r="C10" s="16">
        <v>4.5</v>
      </c>
      <c r="D10" s="16">
        <v>4.5</v>
      </c>
      <c r="E10" s="16">
        <v>4.5</v>
      </c>
      <c r="F10" s="16">
        <v>4.5</v>
      </c>
      <c r="G10" s="16">
        <v>4.5</v>
      </c>
      <c r="H10" s="16">
        <v>4.5</v>
      </c>
      <c r="I10" s="16">
        <v>4.5</v>
      </c>
      <c r="J10" s="16">
        <v>4.5</v>
      </c>
      <c r="K10" s="31"/>
      <c r="L10" s="32"/>
      <c r="M10" s="14"/>
      <c r="N10" s="31"/>
      <c r="O10" s="32"/>
      <c r="P10" s="27"/>
    </row>
    <row r="11" spans="1:16" ht="11.25">
      <c r="A11" s="44" t="s">
        <v>47</v>
      </c>
      <c r="B11" s="16">
        <v>7.5</v>
      </c>
      <c r="C11" s="16">
        <v>7.5</v>
      </c>
      <c r="D11" s="16">
        <v>7.5</v>
      </c>
      <c r="E11" s="16">
        <v>7.5</v>
      </c>
      <c r="F11" s="16">
        <v>7.5</v>
      </c>
      <c r="G11" s="16">
        <v>7.5</v>
      </c>
      <c r="H11" s="16">
        <v>7.5</v>
      </c>
      <c r="I11" s="16">
        <v>7.5</v>
      </c>
      <c r="J11" s="16">
        <v>7.5</v>
      </c>
      <c r="K11" s="31"/>
      <c r="L11" s="32"/>
      <c r="M11" s="14"/>
      <c r="N11" s="31"/>
      <c r="O11" s="32"/>
      <c r="P11" s="27"/>
    </row>
    <row r="12" spans="1:16" ht="11.25">
      <c r="A12" s="44" t="s">
        <v>48</v>
      </c>
      <c r="B12" s="16">
        <v>8</v>
      </c>
      <c r="C12" s="16">
        <v>8</v>
      </c>
      <c r="D12" s="16">
        <v>8</v>
      </c>
      <c r="E12" s="16">
        <v>8</v>
      </c>
      <c r="F12" s="16">
        <v>8</v>
      </c>
      <c r="G12" s="16">
        <v>8</v>
      </c>
      <c r="H12" s="16">
        <v>8</v>
      </c>
      <c r="I12" s="16">
        <v>8</v>
      </c>
      <c r="J12" s="16">
        <v>8</v>
      </c>
      <c r="K12" s="31"/>
      <c r="L12" s="32"/>
      <c r="M12" s="14"/>
      <c r="N12" s="31"/>
      <c r="O12" s="32"/>
      <c r="P12" s="27"/>
    </row>
    <row r="13" spans="1:16" ht="11.25">
      <c r="A13" s="44" t="s">
        <v>49</v>
      </c>
      <c r="B13" s="16">
        <v>7.1</v>
      </c>
      <c r="C13" s="16">
        <v>7.1</v>
      </c>
      <c r="D13" s="16">
        <v>7.1</v>
      </c>
      <c r="E13" s="16">
        <v>7.1</v>
      </c>
      <c r="F13" s="16">
        <v>7.1</v>
      </c>
      <c r="G13" s="16">
        <v>7.1</v>
      </c>
      <c r="H13" s="16">
        <v>7.1</v>
      </c>
      <c r="I13" s="16">
        <v>7.1</v>
      </c>
      <c r="J13" s="16">
        <v>7.1</v>
      </c>
      <c r="K13" s="31"/>
      <c r="L13" s="32"/>
      <c r="M13" s="14"/>
      <c r="N13" s="31"/>
      <c r="O13" s="32"/>
      <c r="P13" s="27"/>
    </row>
    <row r="14" spans="1:16" ht="11.25">
      <c r="A14" s="44" t="s">
        <v>50</v>
      </c>
      <c r="B14" s="16">
        <v>6.5</v>
      </c>
      <c r="C14" s="16">
        <v>6.5</v>
      </c>
      <c r="D14" s="16">
        <v>6.5</v>
      </c>
      <c r="E14" s="16">
        <v>6.5</v>
      </c>
      <c r="F14" s="16">
        <v>6.5</v>
      </c>
      <c r="G14" s="16">
        <v>6.5</v>
      </c>
      <c r="H14" s="16">
        <v>6.5</v>
      </c>
      <c r="I14" s="16">
        <v>6.5</v>
      </c>
      <c r="J14" s="16">
        <v>6.5</v>
      </c>
      <c r="K14" s="16">
        <v>6.5</v>
      </c>
      <c r="L14" s="16">
        <v>6.5</v>
      </c>
      <c r="N14" s="12"/>
      <c r="O14" s="12"/>
      <c r="P14" s="12"/>
    </row>
    <row r="15" spans="1:16" ht="11.25">
      <c r="A15" s="44" t="s">
        <v>51</v>
      </c>
      <c r="B15" s="16">
        <v>4.4</v>
      </c>
      <c r="C15" s="16">
        <v>4.1</v>
      </c>
      <c r="D15" s="16">
        <v>4.2</v>
      </c>
      <c r="E15" s="16">
        <v>4.3</v>
      </c>
      <c r="F15" s="16">
        <v>4.4</v>
      </c>
      <c r="G15" s="16">
        <v>4.4</v>
      </c>
      <c r="H15" s="16">
        <v>4.6</v>
      </c>
      <c r="I15" s="16">
        <v>4.8</v>
      </c>
      <c r="J15" s="16">
        <v>4.9</v>
      </c>
      <c r="K15" s="16">
        <v>4.4</v>
      </c>
      <c r="L15" s="16">
        <v>4.4</v>
      </c>
      <c r="N15" s="12"/>
      <c r="O15" s="12"/>
      <c r="P15" s="12"/>
    </row>
    <row r="16" spans="1:16" ht="11.25">
      <c r="A16" s="44" t="s">
        <v>52</v>
      </c>
      <c r="B16" s="16">
        <v>3.7</v>
      </c>
      <c r="C16" s="16">
        <v>3</v>
      </c>
      <c r="D16" s="16">
        <v>3.2</v>
      </c>
      <c r="E16" s="16">
        <v>3.4</v>
      </c>
      <c r="F16" s="16">
        <v>3.7</v>
      </c>
      <c r="G16" s="16">
        <v>3.7</v>
      </c>
      <c r="H16" s="16">
        <v>4.1</v>
      </c>
      <c r="I16" s="16">
        <v>4.4</v>
      </c>
      <c r="J16" s="16">
        <v>4.6</v>
      </c>
      <c r="K16" s="16">
        <v>3.7</v>
      </c>
      <c r="L16" s="16">
        <v>3.7</v>
      </c>
      <c r="N16" s="12"/>
      <c r="O16" s="12"/>
      <c r="P16" s="12"/>
    </row>
    <row r="17" spans="1:16" ht="11.25">
      <c r="A17" s="44" t="s">
        <v>53</v>
      </c>
      <c r="B17" s="16">
        <v>3.6</v>
      </c>
      <c r="C17" s="16">
        <v>2.6</v>
      </c>
      <c r="D17" s="16">
        <v>2.9</v>
      </c>
      <c r="E17" s="16">
        <v>3.2</v>
      </c>
      <c r="F17" s="16">
        <v>3.6</v>
      </c>
      <c r="G17" s="16">
        <v>3.6</v>
      </c>
      <c r="H17" s="16">
        <v>4.2</v>
      </c>
      <c r="I17" s="16">
        <v>4.6</v>
      </c>
      <c r="J17" s="16">
        <v>5</v>
      </c>
      <c r="K17" s="16">
        <v>4</v>
      </c>
      <c r="L17" s="16">
        <v>3.6</v>
      </c>
      <c r="N17" s="12"/>
      <c r="O17" s="12"/>
      <c r="P17" s="12"/>
    </row>
    <row r="18" spans="1:16" ht="11.25">
      <c r="A18" s="44" t="s">
        <v>54</v>
      </c>
      <c r="B18" s="16">
        <v>3.7</v>
      </c>
      <c r="C18" s="16">
        <v>2.3</v>
      </c>
      <c r="D18" s="16">
        <v>2.7</v>
      </c>
      <c r="E18" s="16">
        <v>3.1</v>
      </c>
      <c r="F18" s="16">
        <v>3.7</v>
      </c>
      <c r="G18" s="16">
        <v>3.7</v>
      </c>
      <c r="H18" s="16">
        <v>4.4</v>
      </c>
      <c r="I18" s="16">
        <v>5</v>
      </c>
      <c r="J18" s="16">
        <v>5.6</v>
      </c>
      <c r="K18" s="16">
        <v>5.1</v>
      </c>
      <c r="L18" s="16">
        <v>3.7</v>
      </c>
      <c r="N18" s="12"/>
      <c r="O18" s="12"/>
      <c r="P18" s="12"/>
    </row>
    <row r="19" spans="1:16" ht="11.25">
      <c r="A19" s="44" t="s">
        <v>55</v>
      </c>
      <c r="B19" s="16">
        <v>3.2</v>
      </c>
      <c r="C19" s="16">
        <v>1.5</v>
      </c>
      <c r="D19" s="16">
        <v>2</v>
      </c>
      <c r="E19" s="16">
        <v>2.5</v>
      </c>
      <c r="F19" s="16">
        <v>3.2</v>
      </c>
      <c r="G19" s="16">
        <v>3.2</v>
      </c>
      <c r="H19" s="16">
        <v>4.2</v>
      </c>
      <c r="I19" s="16">
        <v>4.8</v>
      </c>
      <c r="J19" s="16">
        <v>5.5</v>
      </c>
      <c r="K19" s="16">
        <v>5.4</v>
      </c>
      <c r="L19" s="16">
        <v>3.2</v>
      </c>
      <c r="N19" s="12"/>
      <c r="O19" s="12"/>
      <c r="P19" s="12"/>
    </row>
    <row r="20" spans="1:16" ht="11.25">
      <c r="A20" s="44" t="s">
        <v>56</v>
      </c>
      <c r="B20" s="16">
        <v>2.8</v>
      </c>
      <c r="C20" s="16">
        <v>1</v>
      </c>
      <c r="D20" s="16">
        <v>1.5</v>
      </c>
      <c r="E20" s="16">
        <v>2.1</v>
      </c>
      <c r="F20" s="16">
        <v>2.8</v>
      </c>
      <c r="G20" s="16">
        <v>2.8</v>
      </c>
      <c r="H20" s="16">
        <v>3.8</v>
      </c>
      <c r="I20" s="16">
        <v>4.5</v>
      </c>
      <c r="J20" s="16">
        <v>5.3</v>
      </c>
      <c r="K20" s="16">
        <v>5.3</v>
      </c>
      <c r="L20" s="16">
        <v>2.8</v>
      </c>
      <c r="N20" s="12"/>
      <c r="O20" s="12"/>
      <c r="P20" s="12"/>
    </row>
    <row r="21" spans="1:16" ht="11.25">
      <c r="A21" s="44" t="s">
        <v>57</v>
      </c>
      <c r="B21" s="16">
        <v>2.7</v>
      </c>
      <c r="C21" s="16">
        <v>0.9</v>
      </c>
      <c r="D21" s="16">
        <v>1.4</v>
      </c>
      <c r="E21" s="16">
        <v>1.9</v>
      </c>
      <c r="F21" s="16">
        <v>2.7</v>
      </c>
      <c r="G21" s="16">
        <v>2.7</v>
      </c>
      <c r="H21" s="16">
        <v>3.8</v>
      </c>
      <c r="I21" s="16">
        <v>4.5</v>
      </c>
      <c r="J21" s="17">
        <v>5.3</v>
      </c>
      <c r="K21" s="17">
        <v>5</v>
      </c>
      <c r="L21" s="17">
        <v>2.7</v>
      </c>
      <c r="N21" s="12"/>
      <c r="O21" s="12"/>
      <c r="P21" s="12"/>
    </row>
    <row r="22" spans="1:16" ht="11.25">
      <c r="A22" s="44" t="s">
        <v>58</v>
      </c>
      <c r="B22" s="16">
        <v>2.6</v>
      </c>
      <c r="C22" s="16">
        <v>0.8</v>
      </c>
      <c r="D22" s="16">
        <v>1.3</v>
      </c>
      <c r="E22" s="16">
        <v>1.9</v>
      </c>
      <c r="F22" s="16">
        <v>2.6</v>
      </c>
      <c r="G22" s="16">
        <v>2.6</v>
      </c>
      <c r="H22" s="16">
        <v>3.8</v>
      </c>
      <c r="I22" s="16">
        <v>4.6</v>
      </c>
      <c r="J22" s="17">
        <v>5.4</v>
      </c>
      <c r="K22" s="17">
        <v>4.2</v>
      </c>
      <c r="L22" s="17">
        <v>2.7</v>
      </c>
      <c r="N22" s="12"/>
      <c r="O22" s="12"/>
      <c r="P22" s="12"/>
    </row>
    <row r="23" spans="1:16" ht="11.25">
      <c r="A23" s="44" t="s">
        <v>59</v>
      </c>
      <c r="B23" s="16">
        <v>2.5</v>
      </c>
      <c r="C23" s="16">
        <v>0.6</v>
      </c>
      <c r="D23" s="16">
        <v>1.2</v>
      </c>
      <c r="E23" s="16">
        <v>1.7</v>
      </c>
      <c r="F23" s="16">
        <v>2.5</v>
      </c>
      <c r="G23" s="16">
        <v>2.5</v>
      </c>
      <c r="H23" s="16">
        <v>3.7</v>
      </c>
      <c r="I23" s="16">
        <v>4.6</v>
      </c>
      <c r="J23" s="17">
        <v>5.4</v>
      </c>
      <c r="K23" s="17">
        <v>3.4</v>
      </c>
      <c r="L23" s="17">
        <v>2.6</v>
      </c>
      <c r="N23" s="12"/>
      <c r="O23" s="12"/>
      <c r="P23" s="12"/>
    </row>
    <row r="24" spans="1:16" ht="11.25">
      <c r="A24" s="44" t="s">
        <v>60</v>
      </c>
      <c r="B24" s="16">
        <v>2.3</v>
      </c>
      <c r="C24" s="16">
        <v>0.3</v>
      </c>
      <c r="D24" s="16">
        <v>0.9</v>
      </c>
      <c r="E24" s="16">
        <v>1.5</v>
      </c>
      <c r="F24" s="16">
        <v>2.3</v>
      </c>
      <c r="G24" s="16">
        <v>2.3</v>
      </c>
      <c r="H24" s="16">
        <v>3.5</v>
      </c>
      <c r="I24" s="16">
        <v>4.3</v>
      </c>
      <c r="J24" s="17">
        <v>5.2</v>
      </c>
      <c r="K24" s="17">
        <v>3.1</v>
      </c>
      <c r="L24" s="17">
        <v>2.5</v>
      </c>
      <c r="N24" s="12"/>
      <c r="O24" s="12"/>
      <c r="P24" s="12"/>
    </row>
    <row r="25" spans="1:16" ht="11.25">
      <c r="A25" s="44" t="s">
        <v>61</v>
      </c>
      <c r="B25" s="16">
        <v>2.2</v>
      </c>
      <c r="C25" s="16">
        <v>0.1</v>
      </c>
      <c r="D25" s="16">
        <v>0.7</v>
      </c>
      <c r="E25" s="16">
        <v>1.3</v>
      </c>
      <c r="F25" s="16">
        <v>2.2</v>
      </c>
      <c r="G25" s="16">
        <v>2.2</v>
      </c>
      <c r="H25" s="16">
        <v>3.4</v>
      </c>
      <c r="I25" s="16">
        <v>4.2</v>
      </c>
      <c r="J25" s="17">
        <v>5.1</v>
      </c>
      <c r="K25" s="17">
        <v>2.8</v>
      </c>
      <c r="L25" s="17">
        <v>2.4</v>
      </c>
      <c r="N25" s="12"/>
      <c r="O25" s="12"/>
      <c r="P25" s="12"/>
    </row>
    <row r="26" spans="1:16" ht="11.25">
      <c r="A26" s="44" t="s">
        <v>62</v>
      </c>
      <c r="B26" s="16">
        <v>2.3</v>
      </c>
      <c r="C26" s="16">
        <v>0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</v>
      </c>
      <c r="K26" s="17">
        <v>2.7</v>
      </c>
      <c r="L26" s="17">
        <v>2.6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26.421875" style="11" customWidth="1"/>
    <col min="4" max="4" width="14.00390625" style="11" customWidth="1"/>
    <col min="5" max="5" width="19.28125" style="11" customWidth="1"/>
    <col min="6" max="6" width="18.28125" style="11" customWidth="1"/>
    <col min="7" max="7" width="16.421875" style="11" bestFit="1" customWidth="1"/>
    <col min="8" max="8" width="27.7109375" style="11" customWidth="1"/>
    <col min="9" max="9" width="18.00390625" style="11" customWidth="1"/>
    <col min="10" max="10" width="16.421875" style="11" bestFit="1" customWidth="1"/>
    <col min="11" max="11" width="13.57421875" style="11" bestFit="1" customWidth="1"/>
    <col min="12" max="12" width="16.421875" style="11" bestFit="1" customWidth="1"/>
    <col min="13" max="16384" width="9.140625" style="11" customWidth="1"/>
  </cols>
  <sheetData>
    <row r="1" spans="1:10" ht="11.25">
      <c r="A1" s="2" t="s">
        <v>25</v>
      </c>
      <c r="B1" s="1"/>
      <c r="D1" s="12"/>
      <c r="E1" s="12"/>
      <c r="F1" s="13"/>
      <c r="G1" s="2"/>
      <c r="H1" s="12"/>
      <c r="I1" s="12"/>
      <c r="J1" s="12"/>
    </row>
    <row r="2" spans="1:10" ht="11.25">
      <c r="A2" s="2" t="s">
        <v>36</v>
      </c>
      <c r="B2" s="1"/>
      <c r="D2" s="12"/>
      <c r="E2" s="12"/>
      <c r="F2" s="13"/>
      <c r="G2" s="2"/>
      <c r="H2" s="12"/>
      <c r="I2" s="12"/>
      <c r="J2" s="12"/>
    </row>
    <row r="3" spans="1:10" ht="11.25">
      <c r="A3" s="4" t="s">
        <v>5</v>
      </c>
      <c r="B3" s="3"/>
      <c r="D3" s="12"/>
      <c r="E3" s="12"/>
      <c r="F3" s="13"/>
      <c r="G3" s="4"/>
      <c r="H3" s="12"/>
      <c r="I3" s="12"/>
      <c r="J3" s="12"/>
    </row>
    <row r="4" spans="1:10" ht="11.25">
      <c r="A4" s="10" t="s">
        <v>27</v>
      </c>
      <c r="B4" s="10"/>
      <c r="D4" s="13"/>
      <c r="E4" s="13"/>
      <c r="F4" s="13"/>
      <c r="H4" s="12"/>
      <c r="I4" s="12"/>
      <c r="J4" s="12"/>
    </row>
    <row r="5" spans="1:10" ht="11.25">
      <c r="A5" s="7"/>
      <c r="B5" s="5"/>
      <c r="C5" s="7"/>
      <c r="D5" s="21"/>
      <c r="E5" s="21"/>
      <c r="F5" s="13"/>
      <c r="H5" s="21"/>
      <c r="I5" s="21"/>
      <c r="J5" s="21"/>
    </row>
    <row r="6" spans="1:10" ht="11.25">
      <c r="A6" s="9" t="s">
        <v>22</v>
      </c>
      <c r="B6" s="8"/>
      <c r="D6" s="12"/>
      <c r="E6" s="12"/>
      <c r="F6" s="13"/>
      <c r="H6" s="13"/>
      <c r="I6" s="12"/>
      <c r="J6" s="12"/>
    </row>
    <row r="7" spans="1:10" ht="11.25">
      <c r="A7" s="6" t="s">
        <v>0</v>
      </c>
      <c r="B7" s="6"/>
      <c r="D7" s="12"/>
      <c r="E7" s="12"/>
      <c r="F7" s="13"/>
      <c r="H7" s="12"/>
      <c r="I7" s="12"/>
      <c r="J7" s="12"/>
    </row>
    <row r="8" spans="1:6" s="22" customFormat="1" ht="11.25">
      <c r="A8" s="2"/>
      <c r="B8" s="2"/>
      <c r="C8" s="2"/>
      <c r="D8" s="2"/>
      <c r="E8" s="2"/>
      <c r="F8" s="2"/>
    </row>
    <row r="9" spans="1:6" s="23" customFormat="1" ht="30" customHeight="1">
      <c r="A9" s="20"/>
      <c r="B9" s="36" t="s">
        <v>11</v>
      </c>
      <c r="C9" s="30" t="s">
        <v>37</v>
      </c>
      <c r="D9" s="19" t="s">
        <v>2</v>
      </c>
      <c r="E9" s="15"/>
      <c r="F9" s="12"/>
    </row>
    <row r="10" spans="1:12" ht="11.25">
      <c r="A10" s="44" t="s">
        <v>46</v>
      </c>
      <c r="B10" s="17">
        <v>4.5</v>
      </c>
      <c r="C10" s="16">
        <v>4.5</v>
      </c>
      <c r="D10" s="17">
        <v>2.5</v>
      </c>
      <c r="E10" s="12"/>
      <c r="F10" s="17"/>
      <c r="G10" s="24"/>
      <c r="H10" s="24"/>
      <c r="I10" s="24"/>
      <c r="J10" s="24"/>
      <c r="K10" s="24"/>
      <c r="L10" s="24"/>
    </row>
    <row r="11" spans="1:12" ht="11.25">
      <c r="A11" s="44" t="s">
        <v>47</v>
      </c>
      <c r="B11" s="17">
        <v>7.5</v>
      </c>
      <c r="C11" s="16">
        <v>7.5</v>
      </c>
      <c r="D11" s="17">
        <v>2.5</v>
      </c>
      <c r="E11" s="12"/>
      <c r="F11" s="17"/>
      <c r="G11" s="24"/>
      <c r="H11" s="24"/>
      <c r="I11" s="24"/>
      <c r="J11" s="24"/>
      <c r="K11" s="24"/>
      <c r="L11" s="24"/>
    </row>
    <row r="12" spans="1:12" ht="11.25">
      <c r="A12" s="44" t="s">
        <v>48</v>
      </c>
      <c r="B12" s="17">
        <v>8</v>
      </c>
      <c r="C12" s="16">
        <v>8</v>
      </c>
      <c r="D12" s="17">
        <v>2.5</v>
      </c>
      <c r="E12" s="12"/>
      <c r="F12" s="17"/>
      <c r="G12" s="24"/>
      <c r="H12" s="24"/>
      <c r="I12" s="24"/>
      <c r="J12" s="24"/>
      <c r="K12" s="24"/>
      <c r="L12" s="24"/>
    </row>
    <row r="13" spans="1:12" ht="11.25">
      <c r="A13" s="44" t="s">
        <v>49</v>
      </c>
      <c r="B13" s="17">
        <v>7.1</v>
      </c>
      <c r="C13" s="16">
        <v>7.1</v>
      </c>
      <c r="D13" s="17">
        <v>2.5</v>
      </c>
      <c r="E13" s="12"/>
      <c r="F13" s="17"/>
      <c r="G13" s="24"/>
      <c r="H13" s="24"/>
      <c r="I13" s="24"/>
      <c r="J13" s="24"/>
      <c r="K13" s="24"/>
      <c r="L13" s="24"/>
    </row>
    <row r="14" spans="1:12" ht="11.25">
      <c r="A14" s="44" t="s">
        <v>50</v>
      </c>
      <c r="B14" s="17">
        <v>6.5</v>
      </c>
      <c r="C14" s="16">
        <v>7.4</v>
      </c>
      <c r="D14" s="17">
        <v>2.5</v>
      </c>
      <c r="E14" s="12"/>
      <c r="F14" s="17"/>
      <c r="G14" s="24"/>
      <c r="H14" s="24"/>
      <c r="I14" s="24"/>
      <c r="J14" s="24"/>
      <c r="K14" s="24"/>
      <c r="L14" s="24"/>
    </row>
    <row r="15" spans="1:12" ht="11.25">
      <c r="A15" s="44" t="s">
        <v>51</v>
      </c>
      <c r="B15" s="17">
        <v>4.4</v>
      </c>
      <c r="C15" s="16">
        <v>6.3</v>
      </c>
      <c r="D15" s="17">
        <v>2.5</v>
      </c>
      <c r="E15" s="12"/>
      <c r="F15" s="17"/>
      <c r="G15" s="24"/>
      <c r="H15" s="24"/>
      <c r="I15" s="24"/>
      <c r="J15" s="24"/>
      <c r="K15" s="24"/>
      <c r="L15" s="24"/>
    </row>
    <row r="16" spans="1:12" ht="11.25">
      <c r="A16" s="44" t="s">
        <v>52</v>
      </c>
      <c r="B16" s="17">
        <v>3.7</v>
      </c>
      <c r="C16" s="16">
        <v>5.5</v>
      </c>
      <c r="D16" s="17">
        <v>2.5</v>
      </c>
      <c r="E16" s="12"/>
      <c r="F16" s="17"/>
      <c r="G16" s="24"/>
      <c r="H16" s="24"/>
      <c r="I16" s="24"/>
      <c r="J16" s="24"/>
      <c r="K16" s="24"/>
      <c r="L16" s="24"/>
    </row>
    <row r="17" spans="1:12" ht="11.25">
      <c r="A17" s="44" t="s">
        <v>53</v>
      </c>
      <c r="B17" s="17">
        <v>3.6</v>
      </c>
      <c r="C17" s="16">
        <v>5.4</v>
      </c>
      <c r="D17" s="17">
        <v>2.5</v>
      </c>
      <c r="E17" s="12"/>
      <c r="F17" s="17"/>
      <c r="G17" s="24"/>
      <c r="H17" s="24"/>
      <c r="I17" s="24"/>
      <c r="J17" s="24"/>
      <c r="K17" s="24"/>
      <c r="L17" s="24"/>
    </row>
    <row r="18" spans="1:12" ht="11.25">
      <c r="A18" s="44" t="s">
        <v>54</v>
      </c>
      <c r="B18" s="17">
        <v>3.7</v>
      </c>
      <c r="C18" s="16">
        <v>4.6</v>
      </c>
      <c r="D18" s="17">
        <v>2.5</v>
      </c>
      <c r="E18" s="12"/>
      <c r="F18" s="17"/>
      <c r="G18" s="24"/>
      <c r="H18" s="24"/>
      <c r="I18" s="24"/>
      <c r="J18" s="24"/>
      <c r="K18" s="24"/>
      <c r="L18" s="24"/>
    </row>
    <row r="19" spans="1:12" ht="11.25">
      <c r="A19" s="44" t="s">
        <v>55</v>
      </c>
      <c r="B19" s="17">
        <v>3.2</v>
      </c>
      <c r="C19" s="16">
        <v>3.2</v>
      </c>
      <c r="D19" s="17">
        <v>2.5</v>
      </c>
      <c r="E19" s="12"/>
      <c r="F19" s="17"/>
      <c r="G19" s="24"/>
      <c r="H19" s="24"/>
      <c r="I19" s="24"/>
      <c r="J19" s="24"/>
      <c r="K19" s="24"/>
      <c r="L19" s="24"/>
    </row>
    <row r="20" spans="1:12" ht="11.25">
      <c r="A20" s="44" t="s">
        <v>56</v>
      </c>
      <c r="B20" s="17">
        <v>2.8</v>
      </c>
      <c r="C20" s="16">
        <v>2.8</v>
      </c>
      <c r="D20" s="17">
        <v>2.5</v>
      </c>
      <c r="E20" s="12"/>
      <c r="F20" s="17"/>
      <c r="G20" s="24"/>
      <c r="H20" s="24"/>
      <c r="I20" s="24"/>
      <c r="J20" s="24"/>
      <c r="K20" s="24"/>
      <c r="L20" s="24"/>
    </row>
    <row r="21" spans="1:12" ht="11.25">
      <c r="A21" s="44" t="s">
        <v>57</v>
      </c>
      <c r="B21" s="17">
        <v>2.7</v>
      </c>
      <c r="C21" s="16">
        <v>2.7</v>
      </c>
      <c r="D21" s="17">
        <v>2.5</v>
      </c>
      <c r="E21" s="12"/>
      <c r="F21" s="17"/>
      <c r="G21" s="24"/>
      <c r="H21" s="24"/>
      <c r="I21" s="24"/>
      <c r="J21" s="24"/>
      <c r="K21" s="24"/>
      <c r="L21" s="24"/>
    </row>
    <row r="22" spans="1:12" ht="11.25">
      <c r="A22" s="44" t="s">
        <v>58</v>
      </c>
      <c r="B22" s="17">
        <v>2.6</v>
      </c>
      <c r="C22" s="16">
        <v>2.6</v>
      </c>
      <c r="D22" s="17">
        <v>2.5</v>
      </c>
      <c r="E22" s="12"/>
      <c r="F22" s="17"/>
      <c r="G22" s="24"/>
      <c r="H22" s="24"/>
      <c r="I22" s="24"/>
      <c r="J22" s="24"/>
      <c r="K22" s="24"/>
      <c r="L22" s="24"/>
    </row>
    <row r="23" spans="1:12" ht="11.25">
      <c r="A23" s="44" t="s">
        <v>59</v>
      </c>
      <c r="B23" s="17">
        <v>2.5</v>
      </c>
      <c r="C23" s="16">
        <v>2.5</v>
      </c>
      <c r="D23" s="17">
        <v>2.5</v>
      </c>
      <c r="E23" s="12"/>
      <c r="F23" s="17"/>
      <c r="G23" s="24"/>
      <c r="H23" s="24"/>
      <c r="I23" s="24"/>
      <c r="J23" s="24"/>
      <c r="K23" s="24"/>
      <c r="L23" s="24"/>
    </row>
    <row r="24" spans="1:12" ht="11.25">
      <c r="A24" s="44" t="s">
        <v>60</v>
      </c>
      <c r="B24" s="17">
        <v>2.3</v>
      </c>
      <c r="C24" s="16">
        <v>2.3</v>
      </c>
      <c r="D24" s="17">
        <v>2.5</v>
      </c>
      <c r="E24" s="12"/>
      <c r="F24" s="17"/>
      <c r="G24" s="24"/>
      <c r="H24" s="24"/>
      <c r="I24" s="24"/>
      <c r="J24" s="24"/>
      <c r="K24" s="24"/>
      <c r="L24" s="24"/>
    </row>
    <row r="25" spans="1:14" ht="11.25">
      <c r="A25" s="44" t="s">
        <v>61</v>
      </c>
      <c r="B25" s="17">
        <v>2.2</v>
      </c>
      <c r="C25" s="16">
        <v>2.2</v>
      </c>
      <c r="D25" s="17">
        <v>2.5</v>
      </c>
      <c r="E25" s="12"/>
      <c r="F25" s="17"/>
      <c r="G25" s="24"/>
      <c r="H25" s="24"/>
      <c r="I25" s="24"/>
      <c r="J25" s="24"/>
      <c r="K25" s="24"/>
      <c r="L25" s="26"/>
      <c r="M25" s="25"/>
      <c r="N25" s="25"/>
    </row>
    <row r="26" spans="1:14" ht="11.25">
      <c r="A26" s="44" t="s">
        <v>62</v>
      </c>
      <c r="B26" s="17">
        <v>2.3</v>
      </c>
      <c r="C26" s="16">
        <v>2.3</v>
      </c>
      <c r="D26" s="17">
        <v>2.5</v>
      </c>
      <c r="E26" s="12"/>
      <c r="F26" s="17"/>
      <c r="G26" s="24"/>
      <c r="H26" s="24"/>
      <c r="I26" s="24"/>
      <c r="J26" s="24"/>
      <c r="K26" s="24"/>
      <c r="L26" s="26"/>
      <c r="M26" s="25"/>
      <c r="N26" s="25"/>
    </row>
    <row r="27" spans="3:14" ht="11.25"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5"/>
      <c r="N27" s="25"/>
    </row>
    <row r="28" spans="3:14" ht="11.25"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5"/>
      <c r="N28" s="25"/>
    </row>
    <row r="29" spans="3:14" ht="11.25">
      <c r="C29" s="24"/>
      <c r="D29" s="24"/>
      <c r="E29" s="24"/>
      <c r="F29" s="24"/>
      <c r="G29" s="24"/>
      <c r="H29" s="24"/>
      <c r="I29" s="24"/>
      <c r="J29" s="24"/>
      <c r="K29" s="24"/>
      <c r="L29" s="26"/>
      <c r="M29" s="25"/>
      <c r="N29" s="25"/>
    </row>
    <row r="30" spans="3:14" ht="11.25"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5"/>
      <c r="N30" s="25"/>
    </row>
    <row r="31" spans="3:14" ht="11.25">
      <c r="C31" s="24"/>
      <c r="D31" s="24"/>
      <c r="E31" s="24"/>
      <c r="F31" s="24"/>
      <c r="G31" s="24"/>
      <c r="H31" s="24"/>
      <c r="I31" s="24"/>
      <c r="J31" s="24"/>
      <c r="K31" s="24"/>
      <c r="L31" s="26"/>
      <c r="M31" s="25"/>
      <c r="N31" s="25"/>
    </row>
    <row r="32" spans="3:14" ht="11.25">
      <c r="C32" s="24"/>
      <c r="D32" s="24"/>
      <c r="E32" s="24"/>
      <c r="F32" s="24"/>
      <c r="G32" s="24"/>
      <c r="H32" s="24"/>
      <c r="I32" s="24"/>
      <c r="J32" s="24"/>
      <c r="K32" s="24"/>
      <c r="L32" s="26"/>
      <c r="M32" s="25"/>
      <c r="N32" s="25"/>
    </row>
    <row r="33" spans="3:14" ht="11.25"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5"/>
      <c r="N33" s="25"/>
    </row>
    <row r="34" spans="12:14" ht="11.25">
      <c r="L34" s="25"/>
      <c r="M34" s="25"/>
      <c r="N34" s="25"/>
    </row>
    <row r="35" spans="12:14" ht="11.25">
      <c r="L35" s="25"/>
      <c r="M35" s="25"/>
      <c r="N35" s="25"/>
    </row>
    <row r="36" spans="12:14" ht="11.25">
      <c r="L36" s="25"/>
      <c r="M36" s="25"/>
      <c r="N36" s="25"/>
    </row>
    <row r="37" spans="12:14" ht="11.25">
      <c r="L37" s="25"/>
      <c r="M37" s="25"/>
      <c r="N37" s="25"/>
    </row>
    <row r="38" spans="12:14" ht="11.25">
      <c r="L38" s="25"/>
      <c r="M38" s="25"/>
      <c r="N38" s="25"/>
    </row>
    <row r="39" spans="12:14" ht="11.25">
      <c r="L39" s="25"/>
      <c r="M39" s="25"/>
      <c r="N39" s="25"/>
    </row>
    <row r="40" spans="12:14" ht="11.25">
      <c r="L40" s="25"/>
      <c r="M40" s="25"/>
      <c r="N40" s="25"/>
    </row>
    <row r="41" spans="12:14" ht="11.25">
      <c r="L41" s="25"/>
      <c r="M41" s="25"/>
      <c r="N41" s="25"/>
    </row>
    <row r="42" spans="12:14" ht="11.25">
      <c r="L42" s="25"/>
      <c r="M42" s="25"/>
      <c r="N42" s="25"/>
    </row>
    <row r="43" spans="12:14" ht="11.25">
      <c r="L43" s="25"/>
      <c r="M43" s="25"/>
      <c r="N43" s="25"/>
    </row>
    <row r="44" spans="12:14" ht="11.25">
      <c r="L44" s="25"/>
      <c r="M44" s="25"/>
      <c r="N44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8515625" style="11" customWidth="1"/>
    <col min="3" max="9" width="9.7109375" style="11" customWidth="1"/>
    <col min="10" max="10" width="9.8515625" style="11" customWidth="1"/>
    <col min="11" max="11" width="16.7109375" style="11" customWidth="1"/>
    <col min="12" max="12" width="9.140625" style="11" customWidth="1"/>
    <col min="13" max="13" width="14.421875" style="11" customWidth="1"/>
    <col min="14" max="14" width="19.7109375" style="11" customWidth="1"/>
    <col min="15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6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9" ht="27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7"/>
      <c r="M10" s="28"/>
      <c r="N10" s="15"/>
      <c r="O10" s="27"/>
      <c r="P10" s="12"/>
      <c r="Q10" s="12"/>
      <c r="R10" s="12"/>
      <c r="S10" s="12"/>
    </row>
    <row r="11" spans="1:19" ht="11.25">
      <c r="A11" s="44" t="s">
        <v>46</v>
      </c>
      <c r="B11" s="16">
        <v>109.5</v>
      </c>
      <c r="C11" s="16">
        <v>109.5</v>
      </c>
      <c r="D11" s="16">
        <v>109.5</v>
      </c>
      <c r="E11" s="16">
        <v>109.5</v>
      </c>
      <c r="F11" s="16">
        <v>109.5</v>
      </c>
      <c r="G11" s="16">
        <v>109.5</v>
      </c>
      <c r="H11" s="16">
        <v>109.5</v>
      </c>
      <c r="I11" s="16">
        <v>109.5</v>
      </c>
      <c r="J11" s="16">
        <v>109.5</v>
      </c>
      <c r="K11" s="12"/>
      <c r="M11" s="12"/>
      <c r="N11" s="12"/>
      <c r="O11" s="12"/>
      <c r="P11" s="12"/>
      <c r="Q11" s="12"/>
      <c r="R11" s="12"/>
      <c r="S11" s="12"/>
    </row>
    <row r="12" spans="1:19" ht="11.25">
      <c r="A12" s="44" t="s">
        <v>47</v>
      </c>
      <c r="B12" s="16">
        <v>128.1</v>
      </c>
      <c r="C12" s="16">
        <v>128.1</v>
      </c>
      <c r="D12" s="16">
        <v>128.1</v>
      </c>
      <c r="E12" s="16">
        <v>128.1</v>
      </c>
      <c r="F12" s="16">
        <v>128.1</v>
      </c>
      <c r="G12" s="16">
        <v>128.1</v>
      </c>
      <c r="H12" s="16">
        <v>128.1</v>
      </c>
      <c r="I12" s="16">
        <v>128.1</v>
      </c>
      <c r="J12" s="16">
        <v>128.1</v>
      </c>
      <c r="K12" s="12"/>
      <c r="M12" s="12"/>
      <c r="N12" s="12"/>
      <c r="O12" s="12"/>
      <c r="P12" s="12"/>
      <c r="Q12" s="12"/>
      <c r="R12" s="12"/>
      <c r="S12" s="12"/>
    </row>
    <row r="13" spans="1:19" ht="11.25">
      <c r="A13" s="44" t="s">
        <v>48</v>
      </c>
      <c r="B13" s="16">
        <v>125.8</v>
      </c>
      <c r="C13" s="16">
        <v>125.8</v>
      </c>
      <c r="D13" s="16">
        <v>125.8</v>
      </c>
      <c r="E13" s="16">
        <v>125.8</v>
      </c>
      <c r="F13" s="16">
        <v>125.8</v>
      </c>
      <c r="G13" s="16">
        <v>125.8</v>
      </c>
      <c r="H13" s="16">
        <v>125.8</v>
      </c>
      <c r="I13" s="16">
        <v>125.8</v>
      </c>
      <c r="J13" s="16">
        <v>125.8</v>
      </c>
      <c r="K13" s="12"/>
      <c r="M13" s="12"/>
      <c r="N13" s="12"/>
      <c r="O13" s="12"/>
      <c r="P13" s="12"/>
      <c r="Q13" s="12"/>
      <c r="R13" s="12"/>
      <c r="S13" s="12"/>
    </row>
    <row r="14" spans="1:19" ht="11.25">
      <c r="A14" s="44" t="s">
        <v>49</v>
      </c>
      <c r="B14" s="16">
        <v>122.3</v>
      </c>
      <c r="C14" s="16">
        <v>122.3</v>
      </c>
      <c r="D14" s="16">
        <v>122.3</v>
      </c>
      <c r="E14" s="16">
        <v>122.3</v>
      </c>
      <c r="F14" s="16">
        <v>122.3</v>
      </c>
      <c r="G14" s="16">
        <v>122.3</v>
      </c>
      <c r="H14" s="16">
        <v>122.3</v>
      </c>
      <c r="I14" s="16">
        <v>122.3</v>
      </c>
      <c r="J14" s="16">
        <v>122.3</v>
      </c>
      <c r="K14" s="12"/>
      <c r="M14" s="12"/>
      <c r="N14" s="12"/>
      <c r="O14" s="12"/>
      <c r="P14" s="12"/>
      <c r="Q14" s="12"/>
      <c r="R14" s="12"/>
      <c r="S14" s="12"/>
    </row>
    <row r="15" spans="1:19" ht="11.25">
      <c r="A15" s="44" t="s">
        <v>50</v>
      </c>
      <c r="B15" s="16">
        <v>122</v>
      </c>
      <c r="C15" s="16">
        <v>122</v>
      </c>
      <c r="D15" s="16">
        <v>122</v>
      </c>
      <c r="E15" s="16">
        <v>122</v>
      </c>
      <c r="F15" s="16">
        <v>122</v>
      </c>
      <c r="G15" s="16">
        <v>122</v>
      </c>
      <c r="H15" s="16">
        <v>122</v>
      </c>
      <c r="I15" s="16">
        <v>122</v>
      </c>
      <c r="J15" s="16">
        <v>122</v>
      </c>
      <c r="K15" s="12"/>
      <c r="M15" s="12"/>
      <c r="N15" s="12"/>
      <c r="O15" s="12"/>
      <c r="P15" s="12"/>
      <c r="Q15" s="12"/>
      <c r="R15" s="12"/>
      <c r="S15" s="12"/>
    </row>
    <row r="16" spans="1:19" ht="11.25">
      <c r="A16" s="44" t="s">
        <v>51</v>
      </c>
      <c r="B16" s="16">
        <v>116.5</v>
      </c>
      <c r="C16" s="16">
        <v>112.6</v>
      </c>
      <c r="D16" s="16">
        <v>113.8</v>
      </c>
      <c r="E16" s="16">
        <v>114.9</v>
      </c>
      <c r="F16" s="16">
        <v>116.5</v>
      </c>
      <c r="G16" s="16">
        <v>116.5</v>
      </c>
      <c r="H16" s="16">
        <v>119.2</v>
      </c>
      <c r="I16" s="16">
        <v>121</v>
      </c>
      <c r="J16" s="16">
        <v>123</v>
      </c>
      <c r="K16" s="12"/>
      <c r="M16" s="12"/>
      <c r="N16" s="12"/>
      <c r="O16" s="12"/>
      <c r="P16" s="12"/>
      <c r="Q16" s="12"/>
      <c r="R16" s="12"/>
      <c r="S16" s="12"/>
    </row>
    <row r="17" spans="1:19" ht="11.25">
      <c r="A17" s="44" t="s">
        <v>52</v>
      </c>
      <c r="B17" s="16">
        <v>115.2</v>
      </c>
      <c r="C17" s="16">
        <v>107.4</v>
      </c>
      <c r="D17" s="16">
        <v>109.7</v>
      </c>
      <c r="E17" s="16">
        <v>112</v>
      </c>
      <c r="F17" s="16">
        <v>115.2</v>
      </c>
      <c r="G17" s="16">
        <v>115.2</v>
      </c>
      <c r="H17" s="16">
        <v>120.5</v>
      </c>
      <c r="I17" s="16">
        <v>124.3</v>
      </c>
      <c r="J17" s="16">
        <v>128.2</v>
      </c>
      <c r="K17" s="12"/>
      <c r="M17" s="12"/>
      <c r="N17" s="12"/>
      <c r="O17" s="12"/>
      <c r="P17" s="12"/>
      <c r="Q17" s="12"/>
      <c r="R17" s="12"/>
      <c r="S17" s="12"/>
    </row>
    <row r="18" spans="1:19" ht="11.25">
      <c r="A18" s="44" t="s">
        <v>53</v>
      </c>
      <c r="B18" s="16">
        <v>115.8</v>
      </c>
      <c r="C18" s="16">
        <v>104</v>
      </c>
      <c r="D18" s="16">
        <v>107.6</v>
      </c>
      <c r="E18" s="16">
        <v>110.9</v>
      </c>
      <c r="F18" s="16">
        <v>115.8</v>
      </c>
      <c r="G18" s="16">
        <v>115.8</v>
      </c>
      <c r="H18" s="16">
        <v>123.8</v>
      </c>
      <c r="I18" s="16">
        <v>129.4</v>
      </c>
      <c r="J18" s="16">
        <v>135.3</v>
      </c>
      <c r="K18" s="12"/>
      <c r="M18" s="12"/>
      <c r="N18" s="12"/>
      <c r="O18" s="12"/>
      <c r="P18" s="12"/>
      <c r="Q18" s="12"/>
      <c r="R18" s="12"/>
      <c r="S18" s="12"/>
    </row>
    <row r="19" spans="1:19" ht="11.25">
      <c r="A19" s="44" t="s">
        <v>54</v>
      </c>
      <c r="B19" s="16">
        <v>116.7</v>
      </c>
      <c r="C19" s="16">
        <v>101</v>
      </c>
      <c r="D19" s="16">
        <v>105.7</v>
      </c>
      <c r="E19" s="16">
        <v>110.2</v>
      </c>
      <c r="F19" s="16">
        <v>116.7</v>
      </c>
      <c r="G19" s="16">
        <v>116.7</v>
      </c>
      <c r="H19" s="16">
        <v>127.3</v>
      </c>
      <c r="I19" s="16">
        <v>134.9</v>
      </c>
      <c r="J19" s="16">
        <v>142.7</v>
      </c>
      <c r="K19" s="12"/>
      <c r="M19" s="12"/>
      <c r="N19" s="12"/>
      <c r="O19" s="12"/>
      <c r="P19" s="12"/>
      <c r="Q19" s="12"/>
      <c r="R19" s="12"/>
      <c r="S19" s="12"/>
    </row>
    <row r="20" spans="1:19" ht="11.25">
      <c r="A20" s="44" t="s">
        <v>55</v>
      </c>
      <c r="B20" s="16">
        <v>118.4</v>
      </c>
      <c r="C20" s="16">
        <v>98.9</v>
      </c>
      <c r="D20" s="16">
        <v>104.8</v>
      </c>
      <c r="E20" s="16">
        <v>110.4</v>
      </c>
      <c r="F20" s="16">
        <v>118.4</v>
      </c>
      <c r="G20" s="16">
        <v>118.4</v>
      </c>
      <c r="H20" s="16">
        <v>131.8</v>
      </c>
      <c r="I20" s="16">
        <v>141.2</v>
      </c>
      <c r="J20" s="16">
        <v>151</v>
      </c>
      <c r="K20" s="12"/>
      <c r="M20" s="12"/>
      <c r="N20" s="12"/>
      <c r="O20" s="12"/>
      <c r="P20" s="12"/>
      <c r="Q20" s="12"/>
      <c r="R20" s="12"/>
      <c r="S20" s="12"/>
    </row>
    <row r="21" spans="1:19" ht="11.25">
      <c r="A21" s="44" t="s">
        <v>56</v>
      </c>
      <c r="B21" s="16">
        <v>120.4</v>
      </c>
      <c r="C21" s="16">
        <v>99.2</v>
      </c>
      <c r="D21" s="16">
        <v>105.6</v>
      </c>
      <c r="E21" s="16">
        <v>111.7</v>
      </c>
      <c r="F21" s="16">
        <v>120.4</v>
      </c>
      <c r="G21" s="16">
        <v>120.4</v>
      </c>
      <c r="H21" s="16">
        <v>134.6</v>
      </c>
      <c r="I21" s="16">
        <v>144.6</v>
      </c>
      <c r="J21" s="16">
        <v>155.1</v>
      </c>
      <c r="K21" s="12"/>
      <c r="M21" s="12"/>
      <c r="N21" s="12"/>
      <c r="O21" s="12"/>
      <c r="P21" s="12"/>
      <c r="Q21" s="12"/>
      <c r="R21" s="12"/>
      <c r="S21" s="12"/>
    </row>
    <row r="22" spans="1:19" ht="11.25">
      <c r="A22" s="44" t="s">
        <v>57</v>
      </c>
      <c r="B22" s="16">
        <v>122.4</v>
      </c>
      <c r="C22" s="16">
        <v>99.5</v>
      </c>
      <c r="D22" s="16">
        <v>106.4</v>
      </c>
      <c r="E22" s="16">
        <v>113</v>
      </c>
      <c r="F22" s="16">
        <v>122.4</v>
      </c>
      <c r="G22" s="16">
        <v>122.4</v>
      </c>
      <c r="H22" s="16">
        <v>137.5</v>
      </c>
      <c r="I22" s="16">
        <v>148.1</v>
      </c>
      <c r="J22" s="17">
        <v>159.2</v>
      </c>
      <c r="K22" s="12"/>
      <c r="M22" s="12"/>
      <c r="N22" s="12"/>
      <c r="O22" s="12"/>
      <c r="P22" s="12"/>
      <c r="Q22" s="12"/>
      <c r="R22" s="12"/>
      <c r="S22" s="12"/>
    </row>
    <row r="23" spans="1:19" ht="11.25">
      <c r="A23" s="44" t="s">
        <v>58</v>
      </c>
      <c r="B23" s="16">
        <v>124.6</v>
      </c>
      <c r="C23" s="16">
        <v>100</v>
      </c>
      <c r="D23" s="16">
        <v>107.4</v>
      </c>
      <c r="E23" s="16">
        <v>114.5</v>
      </c>
      <c r="F23" s="16">
        <v>124.6</v>
      </c>
      <c r="G23" s="16">
        <v>124.6</v>
      </c>
      <c r="H23" s="16">
        <v>140.5</v>
      </c>
      <c r="I23" s="16">
        <v>151.8</v>
      </c>
      <c r="J23" s="17">
        <v>163.5</v>
      </c>
      <c r="K23" s="12"/>
      <c r="M23" s="12"/>
      <c r="N23" s="12"/>
      <c r="O23" s="12"/>
      <c r="P23" s="12"/>
      <c r="Q23" s="12"/>
      <c r="R23" s="12"/>
      <c r="S23" s="12"/>
    </row>
    <row r="24" spans="1:19" ht="11.25">
      <c r="A24" s="44" t="s">
        <v>59</v>
      </c>
      <c r="B24" s="16">
        <v>126.8</v>
      </c>
      <c r="C24" s="16">
        <v>100.6</v>
      </c>
      <c r="D24" s="16">
        <v>108.5</v>
      </c>
      <c r="E24" s="16">
        <v>116</v>
      </c>
      <c r="F24" s="16">
        <v>126.8</v>
      </c>
      <c r="G24" s="16">
        <v>126.8</v>
      </c>
      <c r="H24" s="16">
        <v>143.7</v>
      </c>
      <c r="I24" s="16">
        <v>155.6</v>
      </c>
      <c r="J24" s="17">
        <v>167.9</v>
      </c>
      <c r="K24" s="12"/>
      <c r="M24" s="12"/>
      <c r="N24" s="12"/>
      <c r="O24" s="12"/>
      <c r="P24" s="12"/>
      <c r="Q24" s="12"/>
      <c r="R24" s="12"/>
      <c r="S24" s="12"/>
    </row>
    <row r="25" spans="1:19" ht="11.25">
      <c r="A25" s="44" t="s">
        <v>60</v>
      </c>
      <c r="B25" s="16">
        <v>129.1</v>
      </c>
      <c r="C25" s="16">
        <v>100.5</v>
      </c>
      <c r="D25" s="16">
        <v>109.1</v>
      </c>
      <c r="E25" s="16">
        <v>117.3</v>
      </c>
      <c r="F25" s="16">
        <v>129.1</v>
      </c>
      <c r="G25" s="16">
        <v>129.1</v>
      </c>
      <c r="H25" s="16">
        <v>145.9</v>
      </c>
      <c r="I25" s="16">
        <v>157.7</v>
      </c>
      <c r="J25" s="17">
        <v>170</v>
      </c>
      <c r="K25" s="12"/>
      <c r="M25" s="12"/>
      <c r="N25" s="12"/>
      <c r="O25" s="12"/>
      <c r="P25" s="12"/>
      <c r="Q25" s="12"/>
      <c r="R25" s="12"/>
      <c r="S25" s="12"/>
    </row>
    <row r="26" spans="1:19" ht="11.25">
      <c r="A26" s="44" t="s">
        <v>61</v>
      </c>
      <c r="B26" s="16">
        <v>131.2</v>
      </c>
      <c r="C26" s="16">
        <v>100.1</v>
      </c>
      <c r="D26" s="16">
        <v>109.5</v>
      </c>
      <c r="E26" s="16">
        <v>118.5</v>
      </c>
      <c r="F26" s="16">
        <v>131.2</v>
      </c>
      <c r="G26" s="16">
        <v>131.2</v>
      </c>
      <c r="H26" s="16">
        <v>148</v>
      </c>
      <c r="I26" s="16">
        <v>159.9</v>
      </c>
      <c r="J26" s="17">
        <v>172.2</v>
      </c>
      <c r="K26" s="12"/>
      <c r="M26" s="12"/>
      <c r="N26" s="12"/>
      <c r="O26" s="12"/>
      <c r="P26" s="12"/>
      <c r="Q26" s="12"/>
      <c r="R26" s="12"/>
      <c r="S26" s="12"/>
    </row>
    <row r="27" spans="1:19" ht="11.25">
      <c r="A27" s="44" t="s">
        <v>62</v>
      </c>
      <c r="B27" s="16">
        <v>133.3</v>
      </c>
      <c r="C27" s="16">
        <v>99.5</v>
      </c>
      <c r="D27" s="16">
        <v>109.6</v>
      </c>
      <c r="E27" s="16">
        <v>119.4</v>
      </c>
      <c r="F27" s="16">
        <v>133.3</v>
      </c>
      <c r="G27" s="16">
        <v>133.3</v>
      </c>
      <c r="H27" s="16">
        <v>150.1</v>
      </c>
      <c r="I27" s="16">
        <v>162</v>
      </c>
      <c r="J27" s="17">
        <v>174.4</v>
      </c>
      <c r="K27" s="12"/>
      <c r="M27" s="12"/>
      <c r="N27" s="12"/>
      <c r="O27" s="12"/>
      <c r="P27" s="12"/>
      <c r="Q27" s="12"/>
      <c r="R27" s="12"/>
      <c r="S27" s="12"/>
    </row>
    <row r="28" spans="1:19" ht="11.25">
      <c r="A28" s="12"/>
      <c r="B28" s="12"/>
      <c r="C28" s="12"/>
      <c r="D28" s="12"/>
      <c r="E28" s="12"/>
      <c r="F28" s="12"/>
      <c r="G28" s="12"/>
      <c r="H28" s="12"/>
      <c r="I28" s="12"/>
      <c r="J28" s="16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>
      <c r="A29" s="12"/>
      <c r="B29" s="12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1.25">
      <c r="A30" s="12"/>
      <c r="B30" s="12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1.25">
      <c r="A31" s="12"/>
      <c r="B31" s="12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1.25">
      <c r="A32" s="12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1.25">
      <c r="A33" s="12"/>
      <c r="B33" s="12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</row>
    <row r="34" ht="11.25">
      <c r="J34" s="16"/>
    </row>
    <row r="35" ht="11.25">
      <c r="J35" s="16"/>
    </row>
    <row r="36" ht="11.25">
      <c r="J36" s="16"/>
    </row>
    <row r="37" ht="11.25">
      <c r="J37" s="16"/>
    </row>
    <row r="38" ht="11.25">
      <c r="J38" s="16"/>
    </row>
    <row r="39" ht="11.25">
      <c r="J39" s="16"/>
    </row>
    <row r="40" ht="11.25">
      <c r="J40" s="16"/>
    </row>
    <row r="41" ht="11.25">
      <c r="J41" s="16"/>
    </row>
    <row r="42" ht="11.25">
      <c r="J4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1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2"/>
      <c r="M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2"/>
      <c r="M12" s="12"/>
      <c r="N12" s="12"/>
      <c r="O12" s="12"/>
    </row>
    <row r="13" spans="1:15" ht="11.25">
      <c r="A13" s="44" t="s">
        <v>48</v>
      </c>
      <c r="B13" s="16">
        <v>3.7</v>
      </c>
      <c r="C13" s="16">
        <v>3.7</v>
      </c>
      <c r="D13" s="16">
        <v>3.7</v>
      </c>
      <c r="E13" s="16">
        <v>3.7</v>
      </c>
      <c r="F13" s="16">
        <v>3.7</v>
      </c>
      <c r="G13" s="16">
        <v>3.7</v>
      </c>
      <c r="H13" s="16">
        <v>3.7</v>
      </c>
      <c r="I13" s="16">
        <v>3.7</v>
      </c>
      <c r="J13" s="16">
        <v>3.7</v>
      </c>
      <c r="K13" s="12"/>
      <c r="M13" s="12"/>
      <c r="N13" s="12"/>
      <c r="O13" s="12"/>
    </row>
    <row r="14" spans="1:15" ht="11.25">
      <c r="A14" s="44" t="s">
        <v>49</v>
      </c>
      <c r="B14" s="16">
        <v>3.3</v>
      </c>
      <c r="C14" s="16">
        <v>3.3</v>
      </c>
      <c r="D14" s="16">
        <v>3.3</v>
      </c>
      <c r="E14" s="16">
        <v>3.3</v>
      </c>
      <c r="F14" s="16">
        <v>3.3</v>
      </c>
      <c r="G14" s="16">
        <v>3.3</v>
      </c>
      <c r="H14" s="16">
        <v>3.3</v>
      </c>
      <c r="I14" s="16">
        <v>3.3</v>
      </c>
      <c r="J14" s="16">
        <v>3.3</v>
      </c>
      <c r="K14" s="12"/>
      <c r="M14" s="12"/>
      <c r="N14" s="12"/>
      <c r="O14" s="12"/>
    </row>
    <row r="15" spans="1:15" ht="11.25">
      <c r="A15" s="44" t="s">
        <v>50</v>
      </c>
      <c r="B15" s="16">
        <v>2.4</v>
      </c>
      <c r="C15" s="16">
        <v>2.4</v>
      </c>
      <c r="D15" s="16">
        <v>2.4</v>
      </c>
      <c r="E15" s="16">
        <v>2.4</v>
      </c>
      <c r="F15" s="16">
        <v>2.4</v>
      </c>
      <c r="G15" s="16">
        <v>2.4</v>
      </c>
      <c r="H15" s="16">
        <v>2.4</v>
      </c>
      <c r="I15" s="16">
        <v>2.4</v>
      </c>
      <c r="J15" s="16">
        <v>2.4</v>
      </c>
      <c r="K15" s="12"/>
      <c r="M15" s="12"/>
      <c r="N15" s="12"/>
      <c r="O15" s="12"/>
    </row>
    <row r="16" spans="1:15" ht="11.25">
      <c r="A16" s="44" t="s">
        <v>51</v>
      </c>
      <c r="B16" s="16">
        <v>1.8</v>
      </c>
      <c r="C16" s="16">
        <v>1.4</v>
      </c>
      <c r="D16" s="16">
        <v>1.5</v>
      </c>
      <c r="E16" s="16">
        <v>1.7</v>
      </c>
      <c r="F16" s="16">
        <v>1.8</v>
      </c>
      <c r="G16" s="16">
        <v>1.8</v>
      </c>
      <c r="H16" s="16">
        <v>2.1</v>
      </c>
      <c r="I16" s="16">
        <v>2.2</v>
      </c>
      <c r="J16" s="16">
        <v>2.4</v>
      </c>
      <c r="K16" s="12"/>
      <c r="M16" s="12"/>
      <c r="N16" s="12"/>
      <c r="O16" s="12"/>
    </row>
    <row r="17" spans="1:15" ht="11.25">
      <c r="A17" s="44" t="s">
        <v>52</v>
      </c>
      <c r="B17" s="16">
        <v>1.3</v>
      </c>
      <c r="C17" s="16">
        <v>0.4</v>
      </c>
      <c r="D17" s="16">
        <v>0.6</v>
      </c>
      <c r="E17" s="16">
        <v>0.9</v>
      </c>
      <c r="F17" s="16">
        <v>1.3</v>
      </c>
      <c r="G17" s="16">
        <v>1.3</v>
      </c>
      <c r="H17" s="16">
        <v>1.7</v>
      </c>
      <c r="I17" s="16">
        <v>2</v>
      </c>
      <c r="J17" s="16">
        <v>2.4</v>
      </c>
      <c r="K17" s="12"/>
      <c r="M17" s="12"/>
      <c r="N17" s="12"/>
      <c r="O17" s="12"/>
    </row>
    <row r="18" spans="1:15" ht="11.25">
      <c r="A18" s="44" t="s">
        <v>53</v>
      </c>
      <c r="B18" s="16">
        <v>0.4</v>
      </c>
      <c r="C18" s="16">
        <v>-1</v>
      </c>
      <c r="D18" s="16">
        <v>-0.5</v>
      </c>
      <c r="E18" s="16">
        <v>-0.1</v>
      </c>
      <c r="F18" s="16">
        <v>0.4</v>
      </c>
      <c r="G18" s="16">
        <v>0.4</v>
      </c>
      <c r="H18" s="16">
        <v>1.1</v>
      </c>
      <c r="I18" s="16">
        <v>1.5</v>
      </c>
      <c r="J18" s="16">
        <v>2</v>
      </c>
      <c r="K18" s="12"/>
      <c r="M18" s="12"/>
      <c r="N18" s="12"/>
      <c r="O18" s="12"/>
    </row>
    <row r="19" spans="1:15" ht="11.25">
      <c r="A19" s="44" t="s">
        <v>54</v>
      </c>
      <c r="B19" s="16">
        <v>0.5</v>
      </c>
      <c r="C19" s="16">
        <v>-1.3</v>
      </c>
      <c r="D19" s="16">
        <v>-0.8</v>
      </c>
      <c r="E19" s="16">
        <v>-0.3</v>
      </c>
      <c r="F19" s="16">
        <v>0.5</v>
      </c>
      <c r="G19" s="16">
        <v>0.5</v>
      </c>
      <c r="H19" s="16">
        <v>1.4</v>
      </c>
      <c r="I19" s="16">
        <v>2</v>
      </c>
      <c r="J19" s="16">
        <v>2.7</v>
      </c>
      <c r="K19" s="12"/>
      <c r="M19" s="12"/>
      <c r="N19" s="12"/>
      <c r="O19" s="12"/>
    </row>
    <row r="20" spans="1:15" ht="11.25">
      <c r="A20" s="44" t="s">
        <v>55</v>
      </c>
      <c r="B20" s="16">
        <v>-0.5</v>
      </c>
      <c r="C20" s="16">
        <v>-2.8</v>
      </c>
      <c r="D20" s="16">
        <v>-2.1</v>
      </c>
      <c r="E20" s="16">
        <v>-1.4</v>
      </c>
      <c r="F20" s="16">
        <v>-0.5</v>
      </c>
      <c r="G20" s="16">
        <v>-0.5</v>
      </c>
      <c r="H20" s="16">
        <v>0.6</v>
      </c>
      <c r="I20" s="16">
        <v>1.4</v>
      </c>
      <c r="J20" s="16">
        <v>2.2</v>
      </c>
      <c r="K20" s="12"/>
      <c r="M20" s="12"/>
      <c r="N20" s="12"/>
      <c r="O20" s="12"/>
    </row>
    <row r="21" spans="1:15" ht="11.25">
      <c r="A21" s="44" t="s">
        <v>56</v>
      </c>
      <c r="B21" s="16">
        <v>-0.7</v>
      </c>
      <c r="C21" s="16">
        <v>-3</v>
      </c>
      <c r="D21" s="16">
        <v>-2.3</v>
      </c>
      <c r="E21" s="16">
        <v>-1.7</v>
      </c>
      <c r="F21" s="16">
        <v>-0.7</v>
      </c>
      <c r="G21" s="16">
        <v>-0.7</v>
      </c>
      <c r="H21" s="16">
        <v>0.4</v>
      </c>
      <c r="I21" s="16">
        <v>1.3</v>
      </c>
      <c r="J21" s="16">
        <v>2.1</v>
      </c>
      <c r="K21" s="12"/>
      <c r="M21" s="12"/>
      <c r="N21" s="12"/>
      <c r="O21" s="12"/>
    </row>
    <row r="22" spans="1:15" ht="11.25">
      <c r="A22" s="44" t="s">
        <v>57</v>
      </c>
      <c r="B22" s="16">
        <v>-0.7</v>
      </c>
      <c r="C22" s="16">
        <v>-3.1</v>
      </c>
      <c r="D22" s="16">
        <v>-2.4</v>
      </c>
      <c r="E22" s="16">
        <v>-1.7</v>
      </c>
      <c r="F22" s="16">
        <v>-0.7</v>
      </c>
      <c r="G22" s="16">
        <v>-0.7</v>
      </c>
      <c r="H22" s="16">
        <v>0.5</v>
      </c>
      <c r="I22" s="16">
        <v>1.3</v>
      </c>
      <c r="J22" s="17">
        <v>2.2</v>
      </c>
      <c r="K22" s="12"/>
      <c r="M22" s="12"/>
      <c r="N22" s="12"/>
      <c r="O22" s="12"/>
    </row>
    <row r="23" spans="1:15" ht="11.25">
      <c r="A23" s="44" t="s">
        <v>58</v>
      </c>
      <c r="B23" s="16">
        <v>-2</v>
      </c>
      <c r="C23" s="16">
        <v>-4.5</v>
      </c>
      <c r="D23" s="16">
        <v>-3.7</v>
      </c>
      <c r="E23" s="16">
        <v>-3</v>
      </c>
      <c r="F23" s="16">
        <v>-2</v>
      </c>
      <c r="G23" s="16">
        <v>-2</v>
      </c>
      <c r="H23" s="16">
        <v>-0.8</v>
      </c>
      <c r="I23" s="16">
        <v>0.1</v>
      </c>
      <c r="J23" s="17">
        <v>1</v>
      </c>
      <c r="K23" s="12"/>
      <c r="M23" s="12"/>
      <c r="N23" s="12"/>
      <c r="O23" s="12"/>
    </row>
    <row r="24" spans="1:15" ht="11.25">
      <c r="A24" s="44" t="s">
        <v>59</v>
      </c>
      <c r="B24" s="16">
        <v>-2.6</v>
      </c>
      <c r="C24" s="16">
        <v>-5.1</v>
      </c>
      <c r="D24" s="16">
        <v>-4.4</v>
      </c>
      <c r="E24" s="16">
        <v>-3.6</v>
      </c>
      <c r="F24" s="16">
        <v>-2.6</v>
      </c>
      <c r="G24" s="16">
        <v>-2.6</v>
      </c>
      <c r="H24" s="16">
        <v>-1.3</v>
      </c>
      <c r="I24" s="16">
        <v>-0.4</v>
      </c>
      <c r="J24" s="17">
        <v>0.5</v>
      </c>
      <c r="K24" s="12"/>
      <c r="M24" s="12"/>
      <c r="N24" s="12"/>
      <c r="O24" s="12"/>
    </row>
    <row r="25" spans="1:15" ht="11.25">
      <c r="A25" s="44" t="s">
        <v>60</v>
      </c>
      <c r="B25" s="16">
        <v>-3</v>
      </c>
      <c r="C25" s="16">
        <v>-5.6</v>
      </c>
      <c r="D25" s="16">
        <v>-4.8</v>
      </c>
      <c r="E25" s="16">
        <v>-4.1</v>
      </c>
      <c r="F25" s="16">
        <v>-3</v>
      </c>
      <c r="G25" s="16">
        <v>-3</v>
      </c>
      <c r="H25" s="16">
        <v>-1.7</v>
      </c>
      <c r="I25" s="16">
        <v>-0.8</v>
      </c>
      <c r="J25" s="17">
        <v>0.1</v>
      </c>
      <c r="K25" s="12"/>
      <c r="M25" s="12"/>
      <c r="N25" s="12"/>
      <c r="O25" s="12"/>
    </row>
    <row r="26" spans="1:15" ht="11.25">
      <c r="A26" s="44" t="s">
        <v>61</v>
      </c>
      <c r="B26" s="16">
        <v>-3.4</v>
      </c>
      <c r="C26" s="16">
        <v>-6</v>
      </c>
      <c r="D26" s="16">
        <v>-5.2</v>
      </c>
      <c r="E26" s="16">
        <v>-4.4</v>
      </c>
      <c r="F26" s="16">
        <v>-3.4</v>
      </c>
      <c r="G26" s="16">
        <v>-3.4</v>
      </c>
      <c r="H26" s="16">
        <v>-2</v>
      </c>
      <c r="I26" s="16">
        <v>-1.1</v>
      </c>
      <c r="J26" s="17">
        <v>-0.1</v>
      </c>
      <c r="K26" s="12"/>
      <c r="M26" s="12"/>
      <c r="N26" s="12"/>
      <c r="O26" s="12"/>
    </row>
    <row r="27" spans="1:15" ht="11.25">
      <c r="A27" s="44" t="s">
        <v>62</v>
      </c>
      <c r="B27" s="16">
        <v>-3.4</v>
      </c>
      <c r="C27" s="16">
        <v>-6.2</v>
      </c>
      <c r="D27" s="16">
        <v>-5.4</v>
      </c>
      <c r="E27" s="16">
        <v>-4.6</v>
      </c>
      <c r="F27" s="16">
        <v>-3.4</v>
      </c>
      <c r="G27" s="16">
        <v>-3.4</v>
      </c>
      <c r="H27" s="16">
        <v>-2.1</v>
      </c>
      <c r="I27" s="16">
        <v>-1.1</v>
      </c>
      <c r="J27" s="17">
        <v>-0.1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9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0.2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6.5</v>
      </c>
      <c r="C15" s="16">
        <v>6.5</v>
      </c>
      <c r="D15" s="16">
        <v>6.5</v>
      </c>
      <c r="E15" s="16">
        <v>6.5</v>
      </c>
      <c r="F15" s="16">
        <v>6.5</v>
      </c>
      <c r="G15" s="16">
        <v>6.5</v>
      </c>
      <c r="H15" s="16">
        <v>6.5</v>
      </c>
      <c r="I15" s="16">
        <v>6.5</v>
      </c>
      <c r="J15" s="16">
        <v>6.5</v>
      </c>
      <c r="K15" s="12"/>
      <c r="M15" s="12"/>
      <c r="N15" s="12"/>
      <c r="O15" s="12"/>
    </row>
    <row r="16" spans="1:15" ht="11.25">
      <c r="A16" s="44" t="s">
        <v>51</v>
      </c>
      <c r="B16" s="16">
        <v>4.4</v>
      </c>
      <c r="C16" s="16">
        <v>4.1</v>
      </c>
      <c r="D16" s="16">
        <v>4.2</v>
      </c>
      <c r="E16" s="16">
        <v>4.3</v>
      </c>
      <c r="F16" s="16">
        <v>4.4</v>
      </c>
      <c r="G16" s="16">
        <v>4.4</v>
      </c>
      <c r="H16" s="16">
        <v>4.6</v>
      </c>
      <c r="I16" s="16">
        <v>4.8</v>
      </c>
      <c r="J16" s="16">
        <v>4.9</v>
      </c>
      <c r="K16" s="12"/>
      <c r="M16" s="12"/>
      <c r="N16" s="12"/>
      <c r="O16" s="12"/>
    </row>
    <row r="17" spans="1:15" ht="11.25">
      <c r="A17" s="44" t="s">
        <v>52</v>
      </c>
      <c r="B17" s="16">
        <v>3.7</v>
      </c>
      <c r="C17" s="16">
        <v>3</v>
      </c>
      <c r="D17" s="16">
        <v>3.2</v>
      </c>
      <c r="E17" s="16">
        <v>3.4</v>
      </c>
      <c r="F17" s="16">
        <v>3.7</v>
      </c>
      <c r="G17" s="16">
        <v>3.7</v>
      </c>
      <c r="H17" s="16">
        <v>4.1</v>
      </c>
      <c r="I17" s="16">
        <v>4.4</v>
      </c>
      <c r="J17" s="16">
        <v>4.6</v>
      </c>
      <c r="K17" s="12"/>
      <c r="M17" s="12"/>
      <c r="N17" s="12"/>
      <c r="O17" s="12"/>
    </row>
    <row r="18" spans="1:15" ht="11.25">
      <c r="A18" s="44" t="s">
        <v>53</v>
      </c>
      <c r="B18" s="16">
        <v>3.6</v>
      </c>
      <c r="C18" s="16">
        <v>2.6</v>
      </c>
      <c r="D18" s="16">
        <v>2.9</v>
      </c>
      <c r="E18" s="16">
        <v>3.2</v>
      </c>
      <c r="F18" s="16">
        <v>3.6</v>
      </c>
      <c r="G18" s="16">
        <v>3.6</v>
      </c>
      <c r="H18" s="16">
        <v>4.2</v>
      </c>
      <c r="I18" s="16">
        <v>4.6</v>
      </c>
      <c r="J18" s="16">
        <v>5</v>
      </c>
      <c r="K18" s="12"/>
      <c r="M18" s="12"/>
      <c r="N18" s="12"/>
      <c r="O18" s="12"/>
    </row>
    <row r="19" spans="1:15" ht="11.25">
      <c r="A19" s="44" t="s">
        <v>54</v>
      </c>
      <c r="B19" s="16">
        <v>3.7</v>
      </c>
      <c r="C19" s="16">
        <v>2.3</v>
      </c>
      <c r="D19" s="16">
        <v>2.7</v>
      </c>
      <c r="E19" s="16">
        <v>3.1</v>
      </c>
      <c r="F19" s="16">
        <v>3.7</v>
      </c>
      <c r="G19" s="16">
        <v>3.7</v>
      </c>
      <c r="H19" s="16">
        <v>4.4</v>
      </c>
      <c r="I19" s="16">
        <v>5</v>
      </c>
      <c r="J19" s="16">
        <v>5.6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4.8</v>
      </c>
      <c r="J20" s="16">
        <v>5.5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1.5</v>
      </c>
      <c r="E21" s="16">
        <v>2.1</v>
      </c>
      <c r="F21" s="16">
        <v>2.8</v>
      </c>
      <c r="G21" s="16">
        <v>2.8</v>
      </c>
      <c r="H21" s="16">
        <v>3.8</v>
      </c>
      <c r="I21" s="16">
        <v>4.5</v>
      </c>
      <c r="J21" s="16">
        <v>5.3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4.5</v>
      </c>
      <c r="J22" s="17">
        <v>5.3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1.3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5.4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3.7</v>
      </c>
      <c r="I24" s="16">
        <v>4.6</v>
      </c>
      <c r="J24" s="17">
        <v>5.4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4.3</v>
      </c>
      <c r="J25" s="17">
        <v>5.2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10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9" spans="1:15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  <c r="O9" s="12"/>
    </row>
    <row r="10" spans="1:15" s="25" customFormat="1" ht="21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7.4</v>
      </c>
      <c r="C15" s="16">
        <v>7.4</v>
      </c>
      <c r="D15" s="16">
        <v>7.4</v>
      </c>
      <c r="E15" s="16">
        <v>7.4</v>
      </c>
      <c r="F15" s="16">
        <v>7.4</v>
      </c>
      <c r="G15" s="16">
        <v>7.4</v>
      </c>
      <c r="H15" s="16">
        <v>7.4</v>
      </c>
      <c r="I15" s="16">
        <v>7.4</v>
      </c>
      <c r="J15" s="16">
        <v>7.4</v>
      </c>
      <c r="K15" s="12"/>
      <c r="M15" s="12"/>
      <c r="N15" s="12"/>
      <c r="O15" s="12"/>
    </row>
    <row r="16" spans="1:15" ht="11.25">
      <c r="A16" s="44" t="s">
        <v>51</v>
      </c>
      <c r="B16" s="16">
        <v>6.3</v>
      </c>
      <c r="C16" s="16">
        <v>5.9</v>
      </c>
      <c r="D16" s="16">
        <v>6</v>
      </c>
      <c r="E16" s="16">
        <v>6.1</v>
      </c>
      <c r="F16" s="16">
        <v>6.3</v>
      </c>
      <c r="G16" s="16">
        <v>6.3</v>
      </c>
      <c r="H16" s="16">
        <v>6.5</v>
      </c>
      <c r="I16" s="16">
        <v>6.6</v>
      </c>
      <c r="J16" s="16">
        <v>6.7</v>
      </c>
      <c r="K16" s="12"/>
      <c r="M16" s="12"/>
      <c r="N16" s="12"/>
      <c r="O16" s="12"/>
    </row>
    <row r="17" spans="1:15" ht="11.25">
      <c r="A17" s="44" t="s">
        <v>52</v>
      </c>
      <c r="B17" s="16">
        <v>5.5</v>
      </c>
      <c r="C17" s="16">
        <v>4.8</v>
      </c>
      <c r="D17" s="16">
        <v>5</v>
      </c>
      <c r="E17" s="16">
        <v>5.2</v>
      </c>
      <c r="F17" s="16">
        <v>5.5</v>
      </c>
      <c r="G17" s="16">
        <v>5.5</v>
      </c>
      <c r="H17" s="16">
        <v>5.9</v>
      </c>
      <c r="I17" s="16">
        <v>6.2</v>
      </c>
      <c r="J17" s="16">
        <v>6.5</v>
      </c>
      <c r="K17" s="12"/>
      <c r="M17" s="12"/>
      <c r="N17" s="12"/>
      <c r="O17" s="12"/>
    </row>
    <row r="18" spans="1:15" ht="11.25">
      <c r="A18" s="44" t="s">
        <v>53</v>
      </c>
      <c r="B18" s="16">
        <v>5.4</v>
      </c>
      <c r="C18" s="16">
        <v>4.4</v>
      </c>
      <c r="D18" s="16">
        <v>4.7</v>
      </c>
      <c r="E18" s="16">
        <v>5</v>
      </c>
      <c r="F18" s="16">
        <v>5.4</v>
      </c>
      <c r="G18" s="16">
        <v>5.4</v>
      </c>
      <c r="H18" s="16">
        <v>6</v>
      </c>
      <c r="I18" s="16">
        <v>6.4</v>
      </c>
      <c r="J18" s="16">
        <v>6.9</v>
      </c>
      <c r="K18" s="12"/>
      <c r="M18" s="12"/>
      <c r="N18" s="12"/>
      <c r="O18" s="12"/>
    </row>
    <row r="19" spans="1:15" ht="11.25">
      <c r="A19" s="44" t="s">
        <v>54</v>
      </c>
      <c r="B19" s="16">
        <v>4.6</v>
      </c>
      <c r="C19" s="16">
        <v>3.2</v>
      </c>
      <c r="D19" s="16">
        <v>3.6</v>
      </c>
      <c r="E19" s="16">
        <v>4</v>
      </c>
      <c r="F19" s="16">
        <v>4.6</v>
      </c>
      <c r="G19" s="16">
        <v>4.6</v>
      </c>
      <c r="H19" s="16">
        <v>5.4</v>
      </c>
      <c r="I19" s="16">
        <v>5.9</v>
      </c>
      <c r="J19" s="16">
        <v>6.5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4.9</v>
      </c>
      <c r="J20" s="16">
        <v>5.6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1.6</v>
      </c>
      <c r="E21" s="16">
        <v>2.1</v>
      </c>
      <c r="F21" s="16">
        <v>2.8</v>
      </c>
      <c r="G21" s="16">
        <v>2.8</v>
      </c>
      <c r="H21" s="16">
        <v>3.8</v>
      </c>
      <c r="I21" s="16">
        <v>4.6</v>
      </c>
      <c r="J21" s="16">
        <v>5.4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4.6</v>
      </c>
      <c r="J22" s="17">
        <v>5.4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1.4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3.8</v>
      </c>
      <c r="I24" s="16">
        <v>4.6</v>
      </c>
      <c r="J24" s="17">
        <v>5.5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4.4</v>
      </c>
      <c r="J25" s="17">
        <v>5.3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1.4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5.2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281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12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5" s="25" customFormat="1" ht="11.25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2"/>
      <c r="M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2"/>
      <c r="M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2"/>
      <c r="M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2"/>
      <c r="M14" s="12"/>
      <c r="N14" s="12"/>
      <c r="O14" s="12"/>
    </row>
    <row r="15" spans="1:15" ht="11.25">
      <c r="A15" s="44" t="s">
        <v>50</v>
      </c>
      <c r="B15" s="16">
        <v>13.3</v>
      </c>
      <c r="C15" s="16">
        <v>13.3</v>
      </c>
      <c r="D15" s="16">
        <v>13.3</v>
      </c>
      <c r="E15" s="16">
        <v>13.3</v>
      </c>
      <c r="F15" s="16">
        <v>13.3</v>
      </c>
      <c r="G15" s="16">
        <v>13.3</v>
      </c>
      <c r="H15" s="16">
        <v>13.3</v>
      </c>
      <c r="I15" s="16">
        <v>13.3</v>
      </c>
      <c r="J15" s="16">
        <v>13.3</v>
      </c>
      <c r="K15" s="12"/>
      <c r="M15" s="12"/>
      <c r="N15" s="12"/>
      <c r="O15" s="12"/>
    </row>
    <row r="16" spans="1:15" ht="11.25">
      <c r="A16" s="44" t="s">
        <v>51</v>
      </c>
      <c r="B16" s="16">
        <v>13.3</v>
      </c>
      <c r="C16" s="16">
        <v>13</v>
      </c>
      <c r="D16" s="16">
        <v>13.1</v>
      </c>
      <c r="E16" s="16">
        <v>13.2</v>
      </c>
      <c r="F16" s="16">
        <v>13.3</v>
      </c>
      <c r="G16" s="16">
        <v>13.3</v>
      </c>
      <c r="H16" s="16">
        <v>13.5</v>
      </c>
      <c r="I16" s="16">
        <v>13.7</v>
      </c>
      <c r="J16" s="16">
        <v>13.9</v>
      </c>
      <c r="K16" s="12"/>
      <c r="M16" s="12"/>
      <c r="N16" s="12"/>
      <c r="O16" s="12"/>
    </row>
    <row r="17" spans="1:15" ht="11.25">
      <c r="A17" s="44" t="s">
        <v>52</v>
      </c>
      <c r="B17" s="16">
        <v>13.3</v>
      </c>
      <c r="C17" s="16">
        <v>12.6</v>
      </c>
      <c r="D17" s="16">
        <v>12.8</v>
      </c>
      <c r="E17" s="16">
        <v>13</v>
      </c>
      <c r="F17" s="16">
        <v>13.3</v>
      </c>
      <c r="G17" s="16">
        <v>13.3</v>
      </c>
      <c r="H17" s="16">
        <v>13.8</v>
      </c>
      <c r="I17" s="16">
        <v>14.1</v>
      </c>
      <c r="J17" s="16">
        <v>14.4</v>
      </c>
      <c r="K17" s="12"/>
      <c r="M17" s="12"/>
      <c r="N17" s="12"/>
      <c r="O17" s="12"/>
    </row>
    <row r="18" spans="1:15" ht="11.25">
      <c r="A18" s="44" t="s">
        <v>53</v>
      </c>
      <c r="B18" s="16">
        <v>13.3</v>
      </c>
      <c r="C18" s="16">
        <v>12.3</v>
      </c>
      <c r="D18" s="16">
        <v>12.6</v>
      </c>
      <c r="E18" s="16">
        <v>12.9</v>
      </c>
      <c r="F18" s="16">
        <v>13.3</v>
      </c>
      <c r="G18" s="16">
        <v>13.3</v>
      </c>
      <c r="H18" s="16">
        <v>14</v>
      </c>
      <c r="I18" s="16">
        <v>14.5</v>
      </c>
      <c r="J18" s="16">
        <v>15</v>
      </c>
      <c r="K18" s="12"/>
      <c r="M18" s="12"/>
      <c r="N18" s="12"/>
      <c r="O18" s="12"/>
    </row>
    <row r="19" spans="1:15" ht="11.25">
      <c r="A19" s="44" t="s">
        <v>54</v>
      </c>
      <c r="B19" s="16">
        <v>13.2</v>
      </c>
      <c r="C19" s="16">
        <v>11.9</v>
      </c>
      <c r="D19" s="16">
        <v>12.3</v>
      </c>
      <c r="E19" s="16">
        <v>12.7</v>
      </c>
      <c r="F19" s="16">
        <v>13.2</v>
      </c>
      <c r="G19" s="16">
        <v>13.2</v>
      </c>
      <c r="H19" s="16">
        <v>14.2</v>
      </c>
      <c r="I19" s="16">
        <v>14.8</v>
      </c>
      <c r="J19" s="16">
        <v>15.5</v>
      </c>
      <c r="K19" s="12"/>
      <c r="M19" s="12"/>
      <c r="N19" s="12"/>
      <c r="O19" s="12"/>
    </row>
    <row r="20" spans="1:15" ht="11.25">
      <c r="A20" s="44" t="s">
        <v>55</v>
      </c>
      <c r="B20" s="16">
        <v>12.9</v>
      </c>
      <c r="C20" s="16">
        <v>11.2</v>
      </c>
      <c r="D20" s="16">
        <v>11.8</v>
      </c>
      <c r="E20" s="16">
        <v>12.2</v>
      </c>
      <c r="F20" s="16">
        <v>12.9</v>
      </c>
      <c r="G20" s="16">
        <v>12.9</v>
      </c>
      <c r="H20" s="16">
        <v>14.1</v>
      </c>
      <c r="I20" s="16">
        <v>14.9</v>
      </c>
      <c r="J20" s="16">
        <v>15.8</v>
      </c>
      <c r="K20" s="12"/>
      <c r="M20" s="12"/>
      <c r="N20" s="12"/>
      <c r="O20" s="12"/>
    </row>
    <row r="21" spans="1:15" ht="11.25">
      <c r="A21" s="44" t="s">
        <v>56</v>
      </c>
      <c r="B21" s="16">
        <v>12.2</v>
      </c>
      <c r="C21" s="16">
        <v>10.2</v>
      </c>
      <c r="D21" s="16">
        <v>10.8</v>
      </c>
      <c r="E21" s="16">
        <v>11.4</v>
      </c>
      <c r="F21" s="16">
        <v>12.2</v>
      </c>
      <c r="G21" s="16">
        <v>12.2</v>
      </c>
      <c r="H21" s="16">
        <v>13.5</v>
      </c>
      <c r="I21" s="16">
        <v>14.4</v>
      </c>
      <c r="J21" s="16">
        <v>15.4</v>
      </c>
      <c r="K21" s="12"/>
      <c r="M21" s="12"/>
      <c r="N21" s="12"/>
      <c r="O21" s="12"/>
    </row>
    <row r="22" spans="1:15" ht="11.25">
      <c r="A22" s="44" t="s">
        <v>57</v>
      </c>
      <c r="B22" s="16">
        <v>11.1</v>
      </c>
      <c r="C22" s="16">
        <v>8.8</v>
      </c>
      <c r="D22" s="16">
        <v>9.5</v>
      </c>
      <c r="E22" s="16">
        <v>10.2</v>
      </c>
      <c r="F22" s="16">
        <v>11.1</v>
      </c>
      <c r="G22" s="16">
        <v>11.1</v>
      </c>
      <c r="H22" s="16">
        <v>12.6</v>
      </c>
      <c r="I22" s="16">
        <v>13.6</v>
      </c>
      <c r="J22" s="17">
        <v>14.6</v>
      </c>
      <c r="K22" s="12"/>
      <c r="M22" s="12"/>
      <c r="N22" s="12"/>
      <c r="O22" s="12"/>
    </row>
    <row r="23" spans="1:15" ht="11.25">
      <c r="A23" s="44" t="s">
        <v>58</v>
      </c>
      <c r="B23" s="16">
        <v>9.7</v>
      </c>
      <c r="C23" s="16">
        <v>7</v>
      </c>
      <c r="D23" s="16">
        <v>7.8</v>
      </c>
      <c r="E23" s="16">
        <v>8.6</v>
      </c>
      <c r="F23" s="16">
        <v>9.7</v>
      </c>
      <c r="G23" s="16">
        <v>9.7</v>
      </c>
      <c r="H23" s="16">
        <v>11.2</v>
      </c>
      <c r="I23" s="16">
        <v>12.4</v>
      </c>
      <c r="J23" s="17">
        <v>13.5</v>
      </c>
      <c r="K23" s="12"/>
      <c r="M23" s="12"/>
      <c r="N23" s="12"/>
      <c r="O23" s="12"/>
    </row>
    <row r="24" spans="1:15" ht="11.25">
      <c r="A24" s="44" t="s">
        <v>59</v>
      </c>
      <c r="B24" s="16">
        <v>8.1</v>
      </c>
      <c r="C24" s="16">
        <v>5.1</v>
      </c>
      <c r="D24" s="16">
        <v>6</v>
      </c>
      <c r="E24" s="16">
        <v>6.8</v>
      </c>
      <c r="F24" s="16">
        <v>8.1</v>
      </c>
      <c r="G24" s="16">
        <v>8.1</v>
      </c>
      <c r="H24" s="16">
        <v>9.8</v>
      </c>
      <c r="I24" s="16">
        <v>11</v>
      </c>
      <c r="J24" s="17">
        <v>12.3</v>
      </c>
      <c r="K24" s="12"/>
      <c r="M24" s="12"/>
      <c r="N24" s="12"/>
      <c r="O24" s="12"/>
    </row>
    <row r="25" spans="1:15" ht="11.25">
      <c r="A25" s="44" t="s">
        <v>60</v>
      </c>
      <c r="B25" s="16">
        <v>6.5</v>
      </c>
      <c r="C25" s="16">
        <v>3.1</v>
      </c>
      <c r="D25" s="16">
        <v>4.1</v>
      </c>
      <c r="E25" s="16">
        <v>5.1</v>
      </c>
      <c r="F25" s="16">
        <v>6.5</v>
      </c>
      <c r="G25" s="16">
        <v>6.5</v>
      </c>
      <c r="H25" s="16">
        <v>8.2</v>
      </c>
      <c r="I25" s="16">
        <v>9.5</v>
      </c>
      <c r="J25" s="17">
        <v>10.8</v>
      </c>
      <c r="K25" s="12"/>
      <c r="M25" s="12"/>
      <c r="N25" s="12"/>
      <c r="O25" s="12"/>
    </row>
    <row r="26" spans="1:15" ht="11.25">
      <c r="A26" s="44" t="s">
        <v>61</v>
      </c>
      <c r="B26" s="16">
        <v>5.1</v>
      </c>
      <c r="C26" s="16">
        <v>1.3</v>
      </c>
      <c r="D26" s="16">
        <v>2.4</v>
      </c>
      <c r="E26" s="16">
        <v>3.5</v>
      </c>
      <c r="F26" s="16">
        <v>5.1</v>
      </c>
      <c r="G26" s="16">
        <v>5.1</v>
      </c>
      <c r="H26" s="16">
        <v>6.9</v>
      </c>
      <c r="I26" s="16">
        <v>8.2</v>
      </c>
      <c r="J26" s="17">
        <v>9.6</v>
      </c>
      <c r="K26" s="12"/>
      <c r="M26" s="12"/>
      <c r="N26" s="12"/>
      <c r="O26" s="12"/>
    </row>
    <row r="27" spans="1:15" ht="11.25">
      <c r="A27" s="44" t="s">
        <v>62</v>
      </c>
      <c r="B27" s="16">
        <v>4.3</v>
      </c>
      <c r="C27" s="16">
        <v>0.1</v>
      </c>
      <c r="D27" s="16">
        <v>1.3</v>
      </c>
      <c r="E27" s="16">
        <v>2.6</v>
      </c>
      <c r="F27" s="16">
        <v>4.3</v>
      </c>
      <c r="G27" s="16">
        <v>4.3</v>
      </c>
      <c r="H27" s="16">
        <v>6.2</v>
      </c>
      <c r="I27" s="16">
        <v>7.6</v>
      </c>
      <c r="J27" s="17">
        <v>9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7109375" style="11" customWidth="1"/>
    <col min="3" max="10" width="9.140625" style="11" customWidth="1"/>
    <col min="11" max="11" width="12.7109375" style="11" customWidth="1"/>
    <col min="12" max="12" width="12.140625" style="11" customWidth="1"/>
    <col min="13" max="13" width="13.00390625" style="11" customWidth="1"/>
    <col min="14" max="16384" width="9.140625" style="11" customWidth="1"/>
  </cols>
  <sheetData>
    <row r="1" spans="1:14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</row>
    <row r="2" spans="1:14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</row>
    <row r="3" spans="1:14" ht="11.25">
      <c r="A3" s="4" t="s">
        <v>38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</row>
    <row r="4" spans="1:14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</row>
    <row r="5" spans="1:14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</row>
    <row r="7" spans="1:14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</row>
    <row r="8" spans="1:14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</row>
    <row r="9" spans="1:14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</row>
    <row r="11" spans="1:14" s="25" customFormat="1" ht="32.25">
      <c r="A11" s="20"/>
      <c r="B11" s="19" t="s">
        <v>30</v>
      </c>
      <c r="C11" s="29">
        <v>-0.9</v>
      </c>
      <c r="D11" s="29">
        <v>-0.75</v>
      </c>
      <c r="E11" s="29">
        <v>-0.5</v>
      </c>
      <c r="F11" s="29">
        <v>-0.25</v>
      </c>
      <c r="G11" s="29">
        <v>0.25</v>
      </c>
      <c r="H11" s="29">
        <v>0.5</v>
      </c>
      <c r="I11" s="29">
        <v>0.75</v>
      </c>
      <c r="J11" s="29">
        <v>0.9</v>
      </c>
      <c r="K11" s="29" t="s">
        <v>29</v>
      </c>
      <c r="L11" s="33"/>
      <c r="M11" s="37"/>
      <c r="N11" s="40"/>
    </row>
    <row r="12" spans="1:14" ht="11.25">
      <c r="A12" s="44" t="s">
        <v>46</v>
      </c>
      <c r="B12" s="16">
        <v>109.5</v>
      </c>
      <c r="C12" s="16">
        <v>109.5</v>
      </c>
      <c r="D12" s="16">
        <v>109.5</v>
      </c>
      <c r="E12" s="16">
        <v>109.5</v>
      </c>
      <c r="F12" s="16">
        <v>109.5</v>
      </c>
      <c r="G12" s="16">
        <v>109.5</v>
      </c>
      <c r="H12" s="16">
        <v>109.5</v>
      </c>
      <c r="I12" s="16">
        <v>109.5</v>
      </c>
      <c r="J12" s="16">
        <v>109.5</v>
      </c>
      <c r="K12" s="16">
        <v>109.5</v>
      </c>
      <c r="M12" s="12"/>
      <c r="N12" s="12"/>
    </row>
    <row r="13" spans="1:14" ht="11.25">
      <c r="A13" s="44" t="s">
        <v>47</v>
      </c>
      <c r="B13" s="16">
        <v>128.1</v>
      </c>
      <c r="C13" s="16">
        <v>128.1</v>
      </c>
      <c r="D13" s="16">
        <v>128.1</v>
      </c>
      <c r="E13" s="16">
        <v>128.1</v>
      </c>
      <c r="F13" s="16">
        <v>128.1</v>
      </c>
      <c r="G13" s="16">
        <v>128.1</v>
      </c>
      <c r="H13" s="16">
        <v>128.1</v>
      </c>
      <c r="I13" s="16">
        <v>128.1</v>
      </c>
      <c r="J13" s="16">
        <v>128.1</v>
      </c>
      <c r="K13" s="16">
        <v>128.1</v>
      </c>
      <c r="M13" s="12"/>
      <c r="N13" s="12"/>
    </row>
    <row r="14" spans="1:14" ht="11.25">
      <c r="A14" s="44" t="s">
        <v>48</v>
      </c>
      <c r="B14" s="16">
        <v>125.8</v>
      </c>
      <c r="C14" s="16">
        <v>125.8</v>
      </c>
      <c r="D14" s="16">
        <v>125.8</v>
      </c>
      <c r="E14" s="16">
        <v>125.8</v>
      </c>
      <c r="F14" s="16">
        <v>125.8</v>
      </c>
      <c r="G14" s="16">
        <v>125.8</v>
      </c>
      <c r="H14" s="16">
        <v>125.8</v>
      </c>
      <c r="I14" s="16">
        <v>125.8</v>
      </c>
      <c r="J14" s="16">
        <v>125.8</v>
      </c>
      <c r="K14" s="16">
        <v>125.8</v>
      </c>
      <c r="M14" s="12"/>
      <c r="N14" s="12"/>
    </row>
    <row r="15" spans="1:14" ht="11.25">
      <c r="A15" s="44" t="s">
        <v>49</v>
      </c>
      <c r="B15" s="16">
        <v>122.3</v>
      </c>
      <c r="C15" s="16">
        <v>122.3</v>
      </c>
      <c r="D15" s="16">
        <v>122.3</v>
      </c>
      <c r="E15" s="16">
        <v>122.3</v>
      </c>
      <c r="F15" s="16">
        <v>122.3</v>
      </c>
      <c r="G15" s="16">
        <v>122.3</v>
      </c>
      <c r="H15" s="16">
        <v>122.3</v>
      </c>
      <c r="I15" s="16">
        <v>122.3</v>
      </c>
      <c r="J15" s="16">
        <v>122.3</v>
      </c>
      <c r="K15" s="16">
        <v>122.3</v>
      </c>
      <c r="M15" s="12"/>
      <c r="N15" s="12"/>
    </row>
    <row r="16" spans="1:14" ht="11.25">
      <c r="A16" s="44" t="s">
        <v>50</v>
      </c>
      <c r="B16" s="16">
        <v>122.1</v>
      </c>
      <c r="C16" s="16">
        <v>118.3</v>
      </c>
      <c r="D16" s="16">
        <v>119.4</v>
      </c>
      <c r="E16" s="16">
        <v>120.5</v>
      </c>
      <c r="F16" s="16">
        <v>122.1</v>
      </c>
      <c r="G16" s="16">
        <v>122.1</v>
      </c>
      <c r="H16" s="16">
        <v>125</v>
      </c>
      <c r="I16" s="16">
        <v>127</v>
      </c>
      <c r="J16" s="16">
        <v>129</v>
      </c>
      <c r="K16" s="16">
        <v>122</v>
      </c>
      <c r="M16" s="12"/>
      <c r="N16" s="12"/>
    </row>
    <row r="17" spans="1:14" ht="11.25">
      <c r="A17" s="44" t="s">
        <v>51</v>
      </c>
      <c r="B17" s="16">
        <v>121.1</v>
      </c>
      <c r="C17" s="16">
        <v>113.5</v>
      </c>
      <c r="D17" s="16">
        <v>115.8</v>
      </c>
      <c r="E17" s="16">
        <v>118</v>
      </c>
      <c r="F17" s="16">
        <v>121.1</v>
      </c>
      <c r="G17" s="16">
        <v>121.1</v>
      </c>
      <c r="H17" s="16">
        <v>126.8</v>
      </c>
      <c r="I17" s="16">
        <v>130.8</v>
      </c>
      <c r="J17" s="16">
        <v>135</v>
      </c>
      <c r="K17" s="16">
        <v>116.5</v>
      </c>
      <c r="M17" s="12"/>
      <c r="N17" s="12"/>
    </row>
    <row r="18" spans="1:14" ht="11.25">
      <c r="A18" s="44" t="s">
        <v>52</v>
      </c>
      <c r="B18" s="16">
        <v>120.5</v>
      </c>
      <c r="C18" s="16">
        <v>109</v>
      </c>
      <c r="D18" s="16">
        <v>112.5</v>
      </c>
      <c r="E18" s="16">
        <v>115.8</v>
      </c>
      <c r="F18" s="16">
        <v>120.5</v>
      </c>
      <c r="G18" s="16">
        <v>120.5</v>
      </c>
      <c r="H18" s="16">
        <v>129</v>
      </c>
      <c r="I18" s="16">
        <v>135</v>
      </c>
      <c r="J18" s="16">
        <v>141.3</v>
      </c>
      <c r="K18" s="16">
        <v>115.2</v>
      </c>
      <c r="M18" s="12"/>
      <c r="N18" s="12"/>
    </row>
    <row r="19" spans="1:14" ht="11.25">
      <c r="A19" s="44" t="s">
        <v>53</v>
      </c>
      <c r="B19" s="16">
        <v>120.3</v>
      </c>
      <c r="C19" s="16">
        <v>105</v>
      </c>
      <c r="D19" s="16">
        <v>109.6</v>
      </c>
      <c r="E19" s="16">
        <v>114</v>
      </c>
      <c r="F19" s="16">
        <v>120.3</v>
      </c>
      <c r="G19" s="16">
        <v>120.3</v>
      </c>
      <c r="H19" s="16">
        <v>131.6</v>
      </c>
      <c r="I19" s="16">
        <v>139.7</v>
      </c>
      <c r="J19" s="16">
        <v>148</v>
      </c>
      <c r="K19" s="16">
        <v>115.8</v>
      </c>
      <c r="M19" s="12"/>
      <c r="N19" s="12"/>
    </row>
    <row r="20" spans="1:14" ht="11.25">
      <c r="A20" s="44" t="s">
        <v>54</v>
      </c>
      <c r="B20" s="16">
        <v>120.2</v>
      </c>
      <c r="C20" s="16">
        <v>101.1</v>
      </c>
      <c r="D20" s="16">
        <v>106.8</v>
      </c>
      <c r="E20" s="16">
        <v>112.4</v>
      </c>
      <c r="F20" s="16">
        <v>120.2</v>
      </c>
      <c r="G20" s="16">
        <v>120.2</v>
      </c>
      <c r="H20" s="16">
        <v>134.4</v>
      </c>
      <c r="I20" s="16">
        <v>144.5</v>
      </c>
      <c r="J20" s="16">
        <v>154.9</v>
      </c>
      <c r="K20" s="16">
        <v>116.7</v>
      </c>
      <c r="M20" s="12"/>
      <c r="N20" s="12"/>
    </row>
    <row r="21" spans="1:14" ht="11.25">
      <c r="A21" s="44" t="s">
        <v>55</v>
      </c>
      <c r="B21" s="16">
        <v>120.4</v>
      </c>
      <c r="C21" s="16">
        <v>99.7</v>
      </c>
      <c r="D21" s="16">
        <v>106</v>
      </c>
      <c r="E21" s="16">
        <v>111.9</v>
      </c>
      <c r="F21" s="16">
        <v>120.4</v>
      </c>
      <c r="G21" s="16">
        <v>120.4</v>
      </c>
      <c r="H21" s="16">
        <v>135.7</v>
      </c>
      <c r="I21" s="16">
        <v>146.6</v>
      </c>
      <c r="J21" s="16">
        <v>157.8</v>
      </c>
      <c r="K21" s="16">
        <v>118.4</v>
      </c>
      <c r="M21" s="12"/>
      <c r="N21" s="12"/>
    </row>
    <row r="22" spans="1:14" ht="11.25">
      <c r="A22" s="44" t="s">
        <v>56</v>
      </c>
      <c r="B22" s="16">
        <v>120.9</v>
      </c>
      <c r="C22" s="16">
        <v>98.7</v>
      </c>
      <c r="D22" s="16">
        <v>105.3</v>
      </c>
      <c r="E22" s="16">
        <v>111.8</v>
      </c>
      <c r="F22" s="16">
        <v>120.9</v>
      </c>
      <c r="G22" s="16">
        <v>120.9</v>
      </c>
      <c r="H22" s="16">
        <v>137.3</v>
      </c>
      <c r="I22" s="16">
        <v>149</v>
      </c>
      <c r="J22" s="16">
        <v>161</v>
      </c>
      <c r="K22" s="16">
        <v>120.4</v>
      </c>
      <c r="M22" s="12"/>
      <c r="N22" s="12"/>
    </row>
    <row r="23" spans="1:14" ht="11.25">
      <c r="A23" s="44" t="s">
        <v>57</v>
      </c>
      <c r="B23" s="16">
        <v>121.6</v>
      </c>
      <c r="C23" s="16">
        <v>97.9</v>
      </c>
      <c r="D23" s="16">
        <v>105.1</v>
      </c>
      <c r="E23" s="16">
        <v>111.9</v>
      </c>
      <c r="F23" s="16">
        <v>121.6</v>
      </c>
      <c r="G23" s="16">
        <v>121.6</v>
      </c>
      <c r="H23" s="16">
        <v>139.2</v>
      </c>
      <c r="I23" s="16">
        <v>151.7</v>
      </c>
      <c r="J23" s="17">
        <v>164.6</v>
      </c>
      <c r="K23" s="16">
        <v>122.4</v>
      </c>
      <c r="M23" s="12"/>
      <c r="N23" s="12"/>
    </row>
    <row r="24" spans="1:14" ht="11.25">
      <c r="A24" s="44" t="s">
        <v>58</v>
      </c>
      <c r="B24" s="16">
        <v>122.9</v>
      </c>
      <c r="C24" s="16">
        <v>97.7</v>
      </c>
      <c r="D24" s="16">
        <v>105.3</v>
      </c>
      <c r="E24" s="16">
        <v>112.6</v>
      </c>
      <c r="F24" s="16">
        <v>122.9</v>
      </c>
      <c r="G24" s="16">
        <v>122.9</v>
      </c>
      <c r="H24" s="16">
        <v>141.6</v>
      </c>
      <c r="I24" s="16">
        <v>154.9</v>
      </c>
      <c r="J24" s="17">
        <v>168.6</v>
      </c>
      <c r="K24" s="16">
        <v>124.6</v>
      </c>
      <c r="M24" s="12"/>
      <c r="N24" s="12"/>
    </row>
    <row r="25" spans="1:14" ht="11.25">
      <c r="A25" s="44" t="s">
        <v>59</v>
      </c>
      <c r="B25" s="16">
        <v>124.5</v>
      </c>
      <c r="C25" s="16">
        <v>97.3</v>
      </c>
      <c r="D25" s="16">
        <v>105.5</v>
      </c>
      <c r="E25" s="16">
        <v>113.3</v>
      </c>
      <c r="F25" s="16">
        <v>124.5</v>
      </c>
      <c r="G25" s="16">
        <v>124.5</v>
      </c>
      <c r="H25" s="16">
        <v>143.4</v>
      </c>
      <c r="I25" s="16">
        <v>156.8</v>
      </c>
      <c r="J25" s="17">
        <v>170.7</v>
      </c>
      <c r="K25" s="16">
        <v>126.8</v>
      </c>
      <c r="M25" s="12"/>
      <c r="N25" s="12"/>
    </row>
    <row r="26" spans="1:14" ht="11.25">
      <c r="A26" s="44" t="s">
        <v>60</v>
      </c>
      <c r="B26" s="16">
        <v>126.2</v>
      </c>
      <c r="C26" s="16">
        <v>97</v>
      </c>
      <c r="D26" s="16">
        <v>105.7</v>
      </c>
      <c r="E26" s="16">
        <v>114.2</v>
      </c>
      <c r="F26" s="16">
        <v>126.2</v>
      </c>
      <c r="G26" s="16">
        <v>126.2</v>
      </c>
      <c r="H26" s="16">
        <v>145.3</v>
      </c>
      <c r="I26" s="16">
        <v>158.9</v>
      </c>
      <c r="J26" s="17">
        <v>172.9</v>
      </c>
      <c r="K26" s="16">
        <v>129.1</v>
      </c>
      <c r="M26" s="12"/>
      <c r="N26" s="12"/>
    </row>
    <row r="27" spans="1:14" ht="11.25">
      <c r="A27" s="44" t="s">
        <v>61</v>
      </c>
      <c r="B27" s="16">
        <v>127.9</v>
      </c>
      <c r="C27" s="16">
        <v>96.6</v>
      </c>
      <c r="D27" s="16">
        <v>106</v>
      </c>
      <c r="E27" s="16">
        <v>115.1</v>
      </c>
      <c r="F27" s="16">
        <v>127.9</v>
      </c>
      <c r="G27" s="16">
        <v>127.9</v>
      </c>
      <c r="H27" s="16">
        <v>147.3</v>
      </c>
      <c r="I27" s="16">
        <v>161.1</v>
      </c>
      <c r="J27" s="17">
        <v>175.3</v>
      </c>
      <c r="K27" s="16">
        <v>131.2</v>
      </c>
      <c r="M27" s="12"/>
      <c r="N27" s="12"/>
    </row>
    <row r="28" ht="11.25">
      <c r="A28" s="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10" width="9.140625" style="11" customWidth="1"/>
    <col min="11" max="11" width="10.281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39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32.25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6">
        <v>4.6</v>
      </c>
      <c r="L12" s="12"/>
      <c r="N12" s="12"/>
      <c r="O12" s="12"/>
    </row>
    <row r="13" spans="1:15" ht="11.25">
      <c r="A13" s="44" t="s">
        <v>48</v>
      </c>
      <c r="B13" s="16">
        <v>3.6</v>
      </c>
      <c r="C13" s="16">
        <v>3.6</v>
      </c>
      <c r="D13" s="16">
        <v>3.6</v>
      </c>
      <c r="E13" s="16">
        <v>3.6</v>
      </c>
      <c r="F13" s="16">
        <v>3.6</v>
      </c>
      <c r="G13" s="16">
        <v>3.6</v>
      </c>
      <c r="H13" s="16">
        <v>3.6</v>
      </c>
      <c r="I13" s="16">
        <v>3.6</v>
      </c>
      <c r="J13" s="16">
        <v>3.6</v>
      </c>
      <c r="K13" s="16">
        <v>3.7</v>
      </c>
      <c r="L13" s="12"/>
      <c r="N13" s="12"/>
      <c r="O13" s="12"/>
    </row>
    <row r="14" spans="1:15" ht="11.25">
      <c r="A14" s="44" t="s">
        <v>49</v>
      </c>
      <c r="B14" s="16">
        <v>3.2</v>
      </c>
      <c r="C14" s="16">
        <v>3.2</v>
      </c>
      <c r="D14" s="16">
        <v>3.2</v>
      </c>
      <c r="E14" s="16">
        <v>3.2</v>
      </c>
      <c r="F14" s="16">
        <v>3.2</v>
      </c>
      <c r="G14" s="16">
        <v>3.2</v>
      </c>
      <c r="H14" s="16">
        <v>3.2</v>
      </c>
      <c r="I14" s="16">
        <v>3.2</v>
      </c>
      <c r="J14" s="16">
        <v>3.2</v>
      </c>
      <c r="K14" s="16">
        <v>3.3</v>
      </c>
      <c r="L14" s="12"/>
      <c r="N14" s="12"/>
      <c r="O14" s="12"/>
    </row>
    <row r="15" spans="1:15" ht="11.25">
      <c r="A15" s="44" t="s">
        <v>50</v>
      </c>
      <c r="B15" s="16">
        <v>2.5</v>
      </c>
      <c r="C15" s="16">
        <v>2</v>
      </c>
      <c r="D15" s="16">
        <v>2.2</v>
      </c>
      <c r="E15" s="16">
        <v>2.3</v>
      </c>
      <c r="F15" s="16">
        <v>2.5</v>
      </c>
      <c r="G15" s="16">
        <v>2.5</v>
      </c>
      <c r="H15" s="16">
        <v>2.7</v>
      </c>
      <c r="I15" s="16">
        <v>2.9</v>
      </c>
      <c r="J15" s="16">
        <v>3</v>
      </c>
      <c r="K15" s="16">
        <v>2.4</v>
      </c>
      <c r="L15" s="12"/>
      <c r="N15" s="12"/>
      <c r="O15" s="12"/>
    </row>
    <row r="16" spans="1:15" ht="11.25">
      <c r="A16" s="44" t="s">
        <v>51</v>
      </c>
      <c r="B16" s="16">
        <v>2</v>
      </c>
      <c r="C16" s="16">
        <v>1.1</v>
      </c>
      <c r="D16" s="16">
        <v>1.4</v>
      </c>
      <c r="E16" s="16">
        <v>1.7</v>
      </c>
      <c r="F16" s="16">
        <v>2</v>
      </c>
      <c r="G16" s="16">
        <v>2</v>
      </c>
      <c r="H16" s="16">
        <v>2.5</v>
      </c>
      <c r="I16" s="16">
        <v>2.8</v>
      </c>
      <c r="J16" s="16">
        <v>3.1</v>
      </c>
      <c r="K16" s="16">
        <v>1.8</v>
      </c>
      <c r="L16" s="12"/>
      <c r="N16" s="12"/>
      <c r="O16" s="12"/>
    </row>
    <row r="17" spans="1:15" ht="11.25">
      <c r="A17" s="44" t="s">
        <v>52</v>
      </c>
      <c r="B17" s="16">
        <v>1.6</v>
      </c>
      <c r="C17" s="16">
        <v>0.2</v>
      </c>
      <c r="D17" s="16">
        <v>0.6</v>
      </c>
      <c r="E17" s="16">
        <v>1</v>
      </c>
      <c r="F17" s="16">
        <v>1.6</v>
      </c>
      <c r="G17" s="16">
        <v>1.6</v>
      </c>
      <c r="H17" s="16">
        <v>2.2</v>
      </c>
      <c r="I17" s="16">
        <v>2.7</v>
      </c>
      <c r="J17" s="16">
        <v>3.2</v>
      </c>
      <c r="K17" s="16">
        <v>1.3</v>
      </c>
      <c r="L17" s="12"/>
      <c r="N17" s="12"/>
      <c r="O17" s="12"/>
    </row>
    <row r="18" spans="1:15" ht="11.25">
      <c r="A18" s="44" t="s">
        <v>53</v>
      </c>
      <c r="B18" s="16">
        <v>1</v>
      </c>
      <c r="C18" s="16">
        <v>-0.8</v>
      </c>
      <c r="D18" s="16">
        <v>-0.3</v>
      </c>
      <c r="E18" s="16">
        <v>0.3</v>
      </c>
      <c r="F18" s="16">
        <v>1</v>
      </c>
      <c r="G18" s="16">
        <v>1</v>
      </c>
      <c r="H18" s="16">
        <v>1.9</v>
      </c>
      <c r="I18" s="16">
        <v>2.5</v>
      </c>
      <c r="J18" s="16">
        <v>3.2</v>
      </c>
      <c r="K18" s="16">
        <v>0.4</v>
      </c>
      <c r="L18" s="12"/>
      <c r="N18" s="12"/>
      <c r="O18" s="12"/>
    </row>
    <row r="19" spans="1:15" ht="11.25">
      <c r="A19" s="44" t="s">
        <v>54</v>
      </c>
      <c r="B19" s="16">
        <v>0.6</v>
      </c>
      <c r="C19" s="16">
        <v>-1.7</v>
      </c>
      <c r="D19" s="16">
        <v>-1</v>
      </c>
      <c r="E19" s="16">
        <v>-0.4</v>
      </c>
      <c r="F19" s="16">
        <v>0.6</v>
      </c>
      <c r="G19" s="16">
        <v>0.6</v>
      </c>
      <c r="H19" s="16">
        <v>1.7</v>
      </c>
      <c r="I19" s="16">
        <v>2.4</v>
      </c>
      <c r="J19" s="16">
        <v>3.3</v>
      </c>
      <c r="K19" s="16">
        <v>0.5</v>
      </c>
      <c r="L19" s="12"/>
      <c r="N19" s="12"/>
      <c r="O19" s="12"/>
    </row>
    <row r="20" spans="1:15" ht="11.25">
      <c r="A20" s="44" t="s">
        <v>55</v>
      </c>
      <c r="B20" s="16">
        <v>0.3</v>
      </c>
      <c r="C20" s="16">
        <v>-2</v>
      </c>
      <c r="D20" s="16">
        <v>-1.3</v>
      </c>
      <c r="E20" s="16">
        <v>-0.6</v>
      </c>
      <c r="F20" s="16">
        <v>0.3</v>
      </c>
      <c r="G20" s="16">
        <v>0.3</v>
      </c>
      <c r="H20" s="16">
        <v>1.5</v>
      </c>
      <c r="I20" s="16">
        <v>2.3</v>
      </c>
      <c r="J20" s="16">
        <v>3.1</v>
      </c>
      <c r="K20" s="16">
        <v>-0.5</v>
      </c>
      <c r="L20" s="12"/>
      <c r="N20" s="12"/>
      <c r="O20" s="12"/>
    </row>
    <row r="21" spans="1:15" ht="11.25">
      <c r="A21" s="44" t="s">
        <v>56</v>
      </c>
      <c r="B21" s="16">
        <v>0.4</v>
      </c>
      <c r="C21" s="16">
        <v>-2</v>
      </c>
      <c r="D21" s="16">
        <v>-1.3</v>
      </c>
      <c r="E21" s="16">
        <v>-0.6</v>
      </c>
      <c r="F21" s="16">
        <v>0.4</v>
      </c>
      <c r="G21" s="16">
        <v>0.4</v>
      </c>
      <c r="H21" s="16">
        <v>1.6</v>
      </c>
      <c r="I21" s="16">
        <v>2.4</v>
      </c>
      <c r="J21" s="16">
        <v>3.3</v>
      </c>
      <c r="K21" s="16">
        <v>-0.7</v>
      </c>
      <c r="L21" s="12"/>
      <c r="N21" s="12"/>
      <c r="O21" s="12"/>
    </row>
    <row r="22" spans="1:15" ht="11.25">
      <c r="A22" s="44" t="s">
        <v>57</v>
      </c>
      <c r="B22" s="16">
        <v>0.3</v>
      </c>
      <c r="C22" s="16">
        <v>-2.2</v>
      </c>
      <c r="D22" s="16">
        <v>-1.5</v>
      </c>
      <c r="E22" s="16">
        <v>-0.7</v>
      </c>
      <c r="F22" s="16">
        <v>0.3</v>
      </c>
      <c r="G22" s="16">
        <v>0.3</v>
      </c>
      <c r="H22" s="16">
        <v>1.5</v>
      </c>
      <c r="I22" s="16">
        <v>2.3</v>
      </c>
      <c r="J22" s="17">
        <v>3.2</v>
      </c>
      <c r="K22" s="16">
        <v>-0.7</v>
      </c>
      <c r="L22" s="12"/>
      <c r="N22" s="12"/>
      <c r="O22" s="12"/>
    </row>
    <row r="23" spans="1:15" ht="11.25">
      <c r="A23" s="44" t="s">
        <v>58</v>
      </c>
      <c r="B23" s="16">
        <v>-0.3</v>
      </c>
      <c r="C23" s="16">
        <v>-2.9</v>
      </c>
      <c r="D23" s="16">
        <v>-2.1</v>
      </c>
      <c r="E23" s="16">
        <v>-1.4</v>
      </c>
      <c r="F23" s="16">
        <v>-0.3</v>
      </c>
      <c r="G23" s="16">
        <v>-0.3</v>
      </c>
      <c r="H23" s="16">
        <v>0.9</v>
      </c>
      <c r="I23" s="16">
        <v>1.8</v>
      </c>
      <c r="J23" s="17">
        <v>2.7</v>
      </c>
      <c r="K23" s="16">
        <v>-2</v>
      </c>
      <c r="L23" s="12"/>
      <c r="N23" s="12"/>
      <c r="O23" s="12"/>
    </row>
    <row r="24" spans="1:15" ht="11.25">
      <c r="A24" s="44" t="s">
        <v>59</v>
      </c>
      <c r="B24" s="16">
        <v>-0.9</v>
      </c>
      <c r="C24" s="16">
        <v>-3.6</v>
      </c>
      <c r="D24" s="16">
        <v>-2.8</v>
      </c>
      <c r="E24" s="16">
        <v>-2</v>
      </c>
      <c r="F24" s="16">
        <v>-0.9</v>
      </c>
      <c r="G24" s="16">
        <v>-0.9</v>
      </c>
      <c r="H24" s="16">
        <v>0.3</v>
      </c>
      <c r="I24" s="16">
        <v>1.3</v>
      </c>
      <c r="J24" s="17">
        <v>2.2</v>
      </c>
      <c r="K24" s="16">
        <v>-2.6</v>
      </c>
      <c r="L24" s="12"/>
      <c r="N24" s="12"/>
      <c r="O24" s="12"/>
    </row>
    <row r="25" spans="1:15" ht="11.25">
      <c r="A25" s="44" t="s">
        <v>60</v>
      </c>
      <c r="B25" s="16">
        <v>-1.4</v>
      </c>
      <c r="C25" s="16">
        <v>-4.1</v>
      </c>
      <c r="D25" s="16">
        <v>-3.3</v>
      </c>
      <c r="E25" s="16">
        <v>-2.5</v>
      </c>
      <c r="F25" s="16">
        <v>-1.4</v>
      </c>
      <c r="G25" s="16">
        <v>-1.4</v>
      </c>
      <c r="H25" s="16">
        <v>-0.1</v>
      </c>
      <c r="I25" s="16">
        <v>0.9</v>
      </c>
      <c r="J25" s="17">
        <v>1.8</v>
      </c>
      <c r="K25" s="16">
        <v>-3</v>
      </c>
      <c r="L25" s="12"/>
      <c r="N25" s="12"/>
      <c r="O25" s="12"/>
    </row>
    <row r="26" spans="1:15" ht="11.25">
      <c r="A26" s="44" t="s">
        <v>61</v>
      </c>
      <c r="B26" s="16">
        <v>-2</v>
      </c>
      <c r="C26" s="16">
        <v>-4.7</v>
      </c>
      <c r="D26" s="16">
        <v>-3.9</v>
      </c>
      <c r="E26" s="16">
        <v>-3.1</v>
      </c>
      <c r="F26" s="16">
        <v>-2</v>
      </c>
      <c r="G26" s="16">
        <v>-2</v>
      </c>
      <c r="H26" s="16">
        <v>-0.6</v>
      </c>
      <c r="I26" s="16">
        <v>0.3</v>
      </c>
      <c r="J26" s="17">
        <v>1.3</v>
      </c>
      <c r="K26" s="16">
        <v>-3.4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2007-07-06T14:55:01Z</dcterms:modified>
  <cp:category/>
  <cp:version/>
  <cp:contentType/>
  <cp:contentStatus/>
</cp:coreProperties>
</file>